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DEFB2C3-9A8C-4453-8000-E586AC6DA05F}" xr6:coauthVersionLast="47" xr6:coauthVersionMax="47" xr10:uidLastSave="{00000000-0000-0000-0000-000000000000}"/>
  <bookViews>
    <workbookView xWindow="-13785" yWindow="-16320" windowWidth="29040" windowHeight="15720" xr2:uid="{AE3C2682-8022-46C0-AC26-F73CB3EA35C7}"/>
  </bookViews>
  <sheets>
    <sheet name="RECAP" sheetId="1" r:id="rId1"/>
    <sheet name="PICTURES " sheetId="5" r:id="rId2"/>
    <sheet name="MODESTO LOAD 1" sheetId="3" r:id="rId3"/>
    <sheet name="STOCKBRIDGE LOAD 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253" i="3" l="1"/>
  <c r="O33" i="3"/>
  <c r="N33" i="3"/>
  <c r="M33" i="3"/>
</calcChain>
</file>

<file path=xl/sharedStrings.xml><?xml version="1.0" encoding="utf-8"?>
<sst xmlns="http://schemas.openxmlformats.org/spreadsheetml/2006/main" count="25026" uniqueCount="4417">
  <si>
    <t>Reference #</t>
  </si>
  <si>
    <t>Pallets</t>
  </si>
  <si>
    <t>Scan Quantity</t>
  </si>
  <si>
    <t>Retail Value</t>
  </si>
  <si>
    <t>Sale Price</t>
  </si>
  <si>
    <t>City</t>
  </si>
  <si>
    <t>State</t>
  </si>
  <si>
    <t>Facility Name</t>
  </si>
  <si>
    <t>Sort Container Key</t>
  </si>
  <si>
    <t>Scan Universal Id</t>
  </si>
  <si>
    <t>Scan Description</t>
  </si>
  <si>
    <t>Type of Product</t>
  </si>
  <si>
    <t>Subcategory</t>
  </si>
  <si>
    <t>Units</t>
  </si>
  <si>
    <t>Total Retail Cost</t>
  </si>
  <si>
    <t>Client Name</t>
  </si>
  <si>
    <t>Type of Product Category</t>
  </si>
  <si>
    <t>KOHLS DOMESTICS - HOUSEWARES</t>
  </si>
  <si>
    <t>HOUSEWARES</t>
  </si>
  <si>
    <t>Kohl's</t>
  </si>
  <si>
    <t>Keurig K-Sup SMART Black</t>
  </si>
  <si>
    <t>K Classic Black</t>
  </si>
  <si>
    <t>Keurig K Duo Coffee Maker</t>
  </si>
  <si>
    <t>Thermal Coffee Maker</t>
  </si>
  <si>
    <t>Coffee Center 12C SS Over Ice</t>
  </si>
  <si>
    <t>PerfecTemp 14C Programmable Co</t>
  </si>
  <si>
    <t>DOMESTICS</t>
  </si>
  <si>
    <t>Personal Brew 12</t>
  </si>
  <si>
    <t>KOHLS GM</t>
  </si>
  <si>
    <t>Freestyle Rocker Indigo</t>
  </si>
  <si>
    <t>White Goose Feather Comforter</t>
  </si>
  <si>
    <t>PowerSeries Flex+ 3 in 1</t>
  </si>
  <si>
    <t>BEAUTY Total</t>
  </si>
  <si>
    <t>DOMESTICS Total</t>
  </si>
  <si>
    <t>HOUSEWARES Total</t>
  </si>
  <si>
    <t>JEWELRY Total</t>
  </si>
  <si>
    <t>LUGGAGE Total</t>
  </si>
  <si>
    <t>MIRAKL LIQUIDATE Total</t>
  </si>
  <si>
    <t>Quick</t>
  </si>
  <si>
    <t>MISC PRODUCTS Total</t>
  </si>
  <si>
    <t>SEASONAL Total</t>
  </si>
  <si>
    <t>7-Cup Food Processor</t>
  </si>
  <si>
    <t>TOYS Total</t>
  </si>
  <si>
    <t>Victrola Century 6</t>
  </si>
  <si>
    <t>Crockpot 7 qt Designer Series</t>
  </si>
  <si>
    <t>7 QT COUNTDOWN COOK &amp; CAR</t>
  </si>
  <si>
    <t>CoolDaddy Deep Fryer - Black</t>
  </si>
  <si>
    <t>CUChfClsscSS11pc</t>
  </si>
  <si>
    <t>TRU THREE CROCK BUFFET SEVER.</t>
  </si>
  <si>
    <t>2in Fiber Mattress Pad Queen</t>
  </si>
  <si>
    <t>PowerXL Air Fryer Oven</t>
  </si>
  <si>
    <t>Digital Stainless Door Air Fry Oven</t>
  </si>
  <si>
    <t>Core Collection 2 Slot Toaster</t>
  </si>
  <si>
    <t>SET OF 2 BROWN FLOATING SHELVES</t>
  </si>
  <si>
    <t>Aloha Large Dahlia Natural 5 3  x 7 5</t>
  </si>
  <si>
    <t>BAGLESS CANISTER VAC</t>
  </si>
  <si>
    <t>Square Chair Cushion 2pk Seaglass</t>
  </si>
  <si>
    <t>Sealy Cool To The Touch Pillow</t>
  </si>
  <si>
    <t>Lonni 47.25inch Coffee Table</t>
  </si>
  <si>
    <t>Holm 32inch Coffee Table</t>
  </si>
  <si>
    <t>KING Columbia Ice Fiber Down Alt Pillow</t>
  </si>
  <si>
    <t>Deluxe Shaved Ice &amp; Slushy Maker</t>
  </si>
  <si>
    <t>Laura Ashley Double Border Tufted Rugs</t>
  </si>
  <si>
    <t>SH Washington Bur 5x8</t>
  </si>
  <si>
    <t>HDX Premium Rizzy   3.7x5.2 Blue</t>
  </si>
  <si>
    <t>Serta Stay Cool Pillow</t>
  </si>
  <si>
    <t>Srta Layered Luxury Std Pillow</t>
  </si>
  <si>
    <t>SERTA 2PK MEMORY FOAM CLUSTER PILLOW</t>
  </si>
  <si>
    <t>Serta Total Support Queen Pillow</t>
  </si>
  <si>
    <t>Cornhole Game Set</t>
  </si>
  <si>
    <t>6Qt Duo Plus 120V V4</t>
  </si>
  <si>
    <t>3IN Soothing Cool Gel Mem Foam Matt Top</t>
  </si>
  <si>
    <t>Serta Comfort Boost MF 2in Topper</t>
  </si>
  <si>
    <t>Simply Store 22 pc Storage Set</t>
  </si>
  <si>
    <t>Luxury Ultra Plush Mattress Topper</t>
  </si>
  <si>
    <t>NINJA AIR FRYER</t>
  </si>
  <si>
    <t>Arc Floor Lamp Antique Bronze</t>
  </si>
  <si>
    <t>TOYS</t>
  </si>
  <si>
    <t>ELLIPSE NXT 2.0 3pc Set</t>
  </si>
  <si>
    <t>LUGGAGE</t>
  </si>
  <si>
    <t>Burst Max Prints Large Spinner</t>
  </si>
  <si>
    <t>John Deere Bubble Mower</t>
  </si>
  <si>
    <t>MKE 19in Carryon Luggage</t>
  </si>
  <si>
    <t>MISC PRODUCTS</t>
  </si>
  <si>
    <t>Signora 22in Carry On</t>
  </si>
  <si>
    <t>PET FOOD STORAGE BIN</t>
  </si>
  <si>
    <t>SEASONAL</t>
  </si>
  <si>
    <t>Spring Trail by Studio Arts</t>
  </si>
  <si>
    <t>Mothers Day Card Mom</t>
  </si>
  <si>
    <t>BEAUTY</t>
  </si>
  <si>
    <t>Mothers Day Card Mothers Day</t>
  </si>
  <si>
    <t>AMERICANA ICE POP MOLDS</t>
  </si>
  <si>
    <t>Glow Glasses</t>
  </si>
  <si>
    <t>Patriotic LED Stick</t>
  </si>
  <si>
    <t>Desktop Calendar 7.5x7.5 Keep Growing</t>
  </si>
  <si>
    <t>3.5in Clip-On Squishmallows</t>
  </si>
  <si>
    <t>Slinky Classic PDQ</t>
  </si>
  <si>
    <t>Gummy Bunny Bandana-S/M</t>
  </si>
  <si>
    <t>2pk Peeps Vinyl Toy</t>
  </si>
  <si>
    <t>Patriotic 6LEDs glow stick</t>
  </si>
  <si>
    <t>PLASTIC COCKTAIL SHAKER</t>
  </si>
  <si>
    <t>KNIT FLOWER</t>
  </si>
  <si>
    <t>Drink Markers</t>
  </si>
  <si>
    <t>DUMPLING SQUISH TOY</t>
  </si>
  <si>
    <t>Taba</t>
  </si>
  <si>
    <t>Pure Bread Bagel</t>
  </si>
  <si>
    <t>MONSTER SQUISHBALL Blind Box</t>
  </si>
  <si>
    <t>EENIE TEENIES CORE WORLD OF FOOD</t>
  </si>
  <si>
    <t>SQUISH TOY ASSORTMENT Blind Box</t>
  </si>
  <si>
    <t>EENIE TEENIES CORE S2 in 48pc Display</t>
  </si>
  <si>
    <t>Fruit Ice Cubes</t>
  </si>
  <si>
    <t>Tinted Squeeze Wax Berry Burst</t>
  </si>
  <si>
    <t>Mothers Day Card Grandma</t>
  </si>
  <si>
    <t>HANDPUPPETS</t>
  </si>
  <si>
    <t>SQUISHY GAME CONTROLLER</t>
  </si>
  <si>
    <t>pink spray fan</t>
  </si>
  <si>
    <t>yellow spray fan</t>
  </si>
  <si>
    <t>Grape Juice Drink - Styles May Vary</t>
  </si>
  <si>
    <t>5 FT Snowflake Sting Lights</t>
  </si>
  <si>
    <t>Throw &amp; Splash Marigold the Sun</t>
  </si>
  <si>
    <t>Pearl the Mermaid and Ella the Seahorse</t>
  </si>
  <si>
    <t>Giant Bubble Baseball Fang the Croc</t>
  </si>
  <si>
    <t>Throw &amp; Splash Marigold the Sun Aqua</t>
  </si>
  <si>
    <t>LIGHT UP SPINNING GLOBE</t>
  </si>
  <si>
    <t>mdf sitter firework w glitter</t>
  </si>
  <si>
    <t>Combo Pack BS Squiggles</t>
  </si>
  <si>
    <t>AMERICANA STRING LIGHTS</t>
  </si>
  <si>
    <t>Mothers Day Tissue 5 pack</t>
  </si>
  <si>
    <t>Suns Out Bandana-S/M</t>
  </si>
  <si>
    <t>500ml Baby Chic Gel Hand Soap</t>
  </si>
  <si>
    <t>Candy Heart Mouse</t>
  </si>
  <si>
    <t>Mermaid Alive Swimming Mermaids</t>
  </si>
  <si>
    <t>navy neck fan</t>
  </si>
  <si>
    <t>JEWELRY</t>
  </si>
  <si>
    <t>pink neck fan</t>
  </si>
  <si>
    <t>Burts Bees Mistletoe Kiss Gift - Red</t>
  </si>
  <si>
    <t>TS HOLIDAY HEDGIE 2P BRN SM</t>
  </si>
  <si>
    <t>Wall Calendar TEG Marisa</t>
  </si>
  <si>
    <t>SQUISHY BANANA</t>
  </si>
  <si>
    <t>SQUISHY DUCKS</t>
  </si>
  <si>
    <t>ALO AMERICANA TUMBLER BLU MUL</t>
  </si>
  <si>
    <t>Lil Critters Gummy Vites</t>
  </si>
  <si>
    <t>Vitafusion Multi Vites-NONE-150 CT</t>
  </si>
  <si>
    <t>Vitafusion Prenatal-None-90 CT</t>
  </si>
  <si>
    <t>Vitafusion Power C</t>
  </si>
  <si>
    <t>Vitafusion Calcium 100ct</t>
  </si>
  <si>
    <t>Vitafusion Melatonin 3MG 140ct</t>
  </si>
  <si>
    <t>PLASTIC SHIELD</t>
  </si>
  <si>
    <t>Wireless Charger Mushroom</t>
  </si>
  <si>
    <t>Mushmeez Sweet Friends</t>
  </si>
  <si>
    <t>WATER ACTIVATED SHARKS</t>
  </si>
  <si>
    <t>CLAIRES BLU LUCITE EAR</t>
  </si>
  <si>
    <t>PORTABLE NECK FAN - MINT</t>
  </si>
  <si>
    <t>CLAIRES 3PK EARRING SET</t>
  </si>
  <si>
    <t>VMP2032 LAV NWS 3PK +2.00</t>
  </si>
  <si>
    <t>PEPSI FLAVOR ST 440ML SYRUP USA</t>
  </si>
  <si>
    <t>2pk Snoopy Woodstock Plaid Plush</t>
  </si>
  <si>
    <t>Jellyfish Aqua and Yellow Set of 2</t>
  </si>
  <si>
    <t>PERSONAL SAFETY ALARM</t>
  </si>
  <si>
    <t>Callus Remover Electronic Foot File</t>
  </si>
  <si>
    <t>12in Bluey Plush</t>
  </si>
  <si>
    <t>Stitch Holiday Large Plush - Stitch</t>
  </si>
  <si>
    <t>CLAIRES DISNEY CINDERELLA H</t>
  </si>
  <si>
    <t>CLAIRES LP COOKIE TIGR</t>
  </si>
  <si>
    <t>Spring Sweets Gift Tower</t>
  </si>
  <si>
    <t>UNICORN SKETCHBOOK</t>
  </si>
  <si>
    <t>Bunch O Bubbles Medium Bubble Blaster</t>
  </si>
  <si>
    <t>XL Basket w Lid</t>
  </si>
  <si>
    <t>Seasonal Spider</t>
  </si>
  <si>
    <t>GUI GUI K</t>
  </si>
  <si>
    <t>WIG WATER PILLAR</t>
  </si>
  <si>
    <t>Wood Barrel Bourbon Deodorant</t>
  </si>
  <si>
    <t>MIRAKL LIQUIDATE</t>
  </si>
  <si>
    <t>Tonieplay Game Controller</t>
  </si>
  <si>
    <t>PORTABLE COOLING FAN BLUE/MINT</t>
  </si>
  <si>
    <t>Toy RC Monster Spinning Car V2</t>
  </si>
  <si>
    <t>TRAVEL KIT WITH MANICURE SET</t>
  </si>
  <si>
    <t>Open Ear Headphones</t>
  </si>
  <si>
    <t>54in D SPRINKLE N SPLASH</t>
  </si>
  <si>
    <t>CLAIRES FAUX NL PINK ROSE</t>
  </si>
  <si>
    <t>CLAIRES LP GLS KYRNG- SQ</t>
  </si>
  <si>
    <t>Disney Princess Cinderella 32oz Cold Cup</t>
  </si>
  <si>
    <t>FAN WITH A BUILT IN 3KMAH POWERBANK</t>
  </si>
  <si>
    <t>PORTABLE COOLING FAN GREY/PURPLE</t>
  </si>
  <si>
    <t>Tasty Tinies Bake Shop</t>
  </si>
  <si>
    <t>CLAIRES KEYRING- LIQUID</t>
  </si>
  <si>
    <t>40OZ INSULATED TUMBLR HANDLE PNK BOW</t>
  </si>
  <si>
    <t>6FT 3 IN 1 CHARGING CABLE GRAY</t>
  </si>
  <si>
    <t>Wall Calendar DD Smitten</t>
  </si>
  <si>
    <t>Student Planning Calendar BS Solid Black</t>
  </si>
  <si>
    <t>Centerpiece</t>
  </si>
  <si>
    <t>FP BLUE CORN POPPER</t>
  </si>
  <si>
    <t>Spider-Man Poppowls</t>
  </si>
  <si>
    <t>Data Logger Indoor Comfort Meter</t>
  </si>
  <si>
    <t>Lithium Micro Groomsman Personal Trimmer</t>
  </si>
  <si>
    <t>8X10 BRN LINEN PS TT FRAME</t>
  </si>
  <si>
    <t>Planner Mariposa w. List Pad</t>
  </si>
  <si>
    <t>Bubble Blower Sprinkler</t>
  </si>
  <si>
    <t>Catnip Blaster</t>
  </si>
  <si>
    <t>Microfiber Bed Skirt</t>
  </si>
  <si>
    <t>Regal Crown Grape</t>
  </si>
  <si>
    <t>RED LIGHT RECOVERY WRAP</t>
  </si>
  <si>
    <t>Sealy Cool Touch Pillow Protector</t>
  </si>
  <si>
    <t>Contour Legacy Leg Pillow</t>
  </si>
  <si>
    <t>PLAIN TIE BAR</t>
  </si>
  <si>
    <t>Dancing Butterfly Blue</t>
  </si>
  <si>
    <t>Solar Hanging Garden Friend</t>
  </si>
  <si>
    <t>Heated Massage Pillow</t>
  </si>
  <si>
    <t>BLUE GLOBE ON MARBLE BASE</t>
  </si>
  <si>
    <t>Vibrating Facial Roller</t>
  </si>
  <si>
    <t>MAGNETIC BATTERY</t>
  </si>
  <si>
    <t>CLAIRES COSMETIC TIN BFLY</t>
  </si>
  <si>
    <t>HORIZONAL STRIPE TIE BAR</t>
  </si>
  <si>
    <t>OXO STRONGHOLD SUCTION LARGE BASKET</t>
  </si>
  <si>
    <t>MOLDED DESK FAN STITCH</t>
  </si>
  <si>
    <t>Can Opener</t>
  </si>
  <si>
    <t>GOLF CHIPPING GAME</t>
  </si>
  <si>
    <t>Collapsible Cornhole Set</t>
  </si>
  <si>
    <t>ST/Q Total Comfort DA Pillow</t>
  </si>
  <si>
    <t>3 PK LARGE RECT WHEAT BIN</t>
  </si>
  <si>
    <t>COSMETICS</t>
  </si>
  <si>
    <t>ST/Q XFirm Maintains Shape Foam Pillow</t>
  </si>
  <si>
    <t>Toastmaster Mini Blender</t>
  </si>
  <si>
    <t>Metal Spinner Bee</t>
  </si>
  <si>
    <t>Toastmaster 2 Slice Toaster</t>
  </si>
  <si>
    <t>Charging Magnetic Mount 12V Charger</t>
  </si>
  <si>
    <t>CONVERTER / ADAPTER PLUG KIT W/POUCH</t>
  </si>
  <si>
    <t>MKH LED PLASTIC TE</t>
  </si>
  <si>
    <t>Complete Bingo Set</t>
  </si>
  <si>
    <t>John Deere Bubble Leaf Blower Gas Can Re</t>
  </si>
  <si>
    <t>Mini Never Wet Umbrella</t>
  </si>
  <si>
    <t>Wireless Charging Mount + Activated Grip</t>
  </si>
  <si>
    <t>LED Charging Stand Smartphones + Tablets</t>
  </si>
  <si>
    <t>Glass Carafe</t>
  </si>
  <si>
    <t>25 Pack - White Flocked Hanger</t>
  </si>
  <si>
    <t>CLAIRES FAUX NL HRT</t>
  </si>
  <si>
    <t>Portable Tool Box</t>
  </si>
  <si>
    <t>Sealy Elite Maintains Shape Super Firm</t>
  </si>
  <si>
    <t>TRAKK Massage Gun</t>
  </si>
  <si>
    <t>ARCTIC AIR FREEDOM</t>
  </si>
  <si>
    <t>12 in Butterfly House with color accent</t>
  </si>
  <si>
    <t>15H GALILEO MULTI COLOR THERMOMETER</t>
  </si>
  <si>
    <t>Outdoor Blue Hawaiian Flowers Splash Mat</t>
  </si>
  <si>
    <t>Home Basic Easy Care Microfiber Bedskirt</t>
  </si>
  <si>
    <t>TRAKK Electric Foot Massager</t>
  </si>
  <si>
    <t>TRAKK Shoulder &amp; Back Massager</t>
  </si>
  <si>
    <t>Dash Rapid Egg Cooker - 7 Eggs (Aqua)</t>
  </si>
  <si>
    <t>Bunny Bark</t>
  </si>
  <si>
    <t>MERMAID LAGOON SPLASH</t>
  </si>
  <si>
    <t>Stones &amp; Studs Rectangle Sunglasses</t>
  </si>
  <si>
    <t>TEXTURED BUCKLE REVERISBLE</t>
  </si>
  <si>
    <t>4 Section AOC Never Wet Umbrella</t>
  </si>
  <si>
    <t>SMALL PLASTIC CATEYE W/JEWELRY TEMPLE DE</t>
  </si>
  <si>
    <t>TAYLOR GLASS SCALE</t>
  </si>
  <si>
    <t>Contigo Auto Seal 16oz</t>
  </si>
  <si>
    <t>Microfiber Tailored Bedskirt</t>
  </si>
  <si>
    <t>12in Compact Blaster</t>
  </si>
  <si>
    <t>Electric Kettles</t>
  </si>
  <si>
    <t>Black Scallop Cordless Touch Lamp</t>
  </si>
  <si>
    <t>Student Planning Calendar BS Borealis Fr</t>
  </si>
  <si>
    <t>PLANNING CALENDAR SOLID</t>
  </si>
  <si>
    <t>Mickey Mouse Oh Toodles Feature Plush</t>
  </si>
  <si>
    <t>CrockPot Manual Design Series 4.5 Quart</t>
  </si>
  <si>
    <t>Dockers Mens Reversible Casual Belt</t>
  </si>
  <si>
    <t>32mm FES1 Stretch Reversible</t>
  </si>
  <si>
    <t>35MM TEXTURED PLAQUE</t>
  </si>
  <si>
    <t>Mini LED Karaoke Set 2 Mics</t>
  </si>
  <si>
    <t>12in Jessie</t>
  </si>
  <si>
    <t>12in Feature Woody</t>
  </si>
  <si>
    <t>S2 Stars &amp; Stripes Star Lighting</t>
  </si>
  <si>
    <t>Rainforest Splash Pad</t>
  </si>
  <si>
    <t>Cardinal Red Solar Lantern</t>
  </si>
  <si>
    <t>Touch Tone ANC Earbuds with LED Screen</t>
  </si>
  <si>
    <t>Evolution S3</t>
  </si>
  <si>
    <t>Solar Critter Bunny</t>
  </si>
  <si>
    <t>12PC STORAGE PLUS SET</t>
  </si>
  <si>
    <t>Disney Fresh Pop Popcorn Maker Stitch</t>
  </si>
  <si>
    <t>Ladybug Luck Solar Lantern</t>
  </si>
  <si>
    <t>Folding Garden Kneeler Green</t>
  </si>
  <si>
    <t>Waterproof Rattan Solar Lamp</t>
  </si>
  <si>
    <t>Miracle Bamboo Pillow</t>
  </si>
  <si>
    <t>ELECTRONIC SQUIRREL TOY RED</t>
  </si>
  <si>
    <t>Set of 2 Solar Lamps</t>
  </si>
  <si>
    <t>4D Electric Head Bald Shaver</t>
  </si>
  <si>
    <t>Arbor Waffle Shower Curtain</t>
  </si>
  <si>
    <t>Toy RC Robo Rage</t>
  </si>
  <si>
    <t>Arctic Air Ice Jet X3</t>
  </si>
  <si>
    <t>PureRelief XXL ExtraWide HeatingPad Gray</t>
  </si>
  <si>
    <t>ROUND WAFFLE MAKER</t>
  </si>
  <si>
    <t>Lithium Ion All</t>
  </si>
  <si>
    <t>Oster Turbo Blender</t>
  </si>
  <si>
    <t>Microfiber Bedskirt 14in</t>
  </si>
  <si>
    <t>InfPRO Conair Digital Ceramic 1in Flat</t>
  </si>
  <si>
    <t>6 Cup Cooked Rice Cooker and Steamer</t>
  </si>
  <si>
    <t>Student Planning Calendar BS Solid Steel</t>
  </si>
  <si>
    <t>Solar Hummingbird LED Statue</t>
  </si>
  <si>
    <t>FOUNTAIN RAIN CLOUD WHT</t>
  </si>
  <si>
    <t>Solar Hummingbird Ring</t>
  </si>
  <si>
    <t>Cat Carrier</t>
  </si>
  <si>
    <t>Tailored Poplin 14IN Bedskirt</t>
  </si>
  <si>
    <t>5 Qt. Jumbo Cooker NS w/lid</t>
  </si>
  <si>
    <t>COMPACT 2 SLICE TOASTER</t>
  </si>
  <si>
    <t>Cooling Comfort Seat Cushion + Soft Foam</t>
  </si>
  <si>
    <t>InfPRO The Knot Dr. Detangling Hot Air</t>
  </si>
  <si>
    <t>Columbia Ice Fiber Down Alt Pillow</t>
  </si>
  <si>
    <t>Serta Sheet Set</t>
  </si>
  <si>
    <t>Deluxe Chrome Pro-new</t>
  </si>
  <si>
    <t>InfinitiPRO 1875 Watt AC Pro Styler</t>
  </si>
  <si>
    <t>Realtree Edge Baya Mlt</t>
  </si>
  <si>
    <t>HOME BASICS MICROFIBER SOLID SHEET SET</t>
  </si>
  <si>
    <t>ST/Q Ice Fiber Back/Stomach</t>
  </si>
  <si>
    <t>THE RAGLAN</t>
  </si>
  <si>
    <t>MANSCAPER ALL IN ONE TOOL BOX</t>
  </si>
  <si>
    <t>Oster 8 Speed Mesa Classic Sries Blender</t>
  </si>
  <si>
    <t>Q ALLEREASE MAXIMUM PROTECTION</t>
  </si>
  <si>
    <t>White Goose Pillow</t>
  </si>
  <si>
    <t>PureRelief Plush Heated Shawl</t>
  </si>
  <si>
    <t>White Goose Fthr Pillow STD</t>
  </si>
  <si>
    <t>Spot Vacuum</t>
  </si>
  <si>
    <t>Imani Cotton Printed Curtain Panel</t>
  </si>
  <si>
    <t>Ninja CREAMi Pints and Lids</t>
  </si>
  <si>
    <t>UPRIGHT DRY ZIP VAC</t>
  </si>
  <si>
    <t>10.5QT WIDE COVERED STOCKPOT</t>
  </si>
  <si>
    <t>Stainless Steel Lith Ion Trimmer</t>
  </si>
  <si>
    <t>Wireless Charging Speaker Alarm Clock</t>
  </si>
  <si>
    <t>Grand Estate Hotel 6PC Sheet Set</t>
  </si>
  <si>
    <t>2-Pack Yarn-Dyed Decor Throw Pillows</t>
  </si>
  <si>
    <t>Emilia table lamp</t>
  </si>
  <si>
    <t>GreenPan 7</t>
  </si>
  <si>
    <t>MRC ADC 12 CP PROGRAM BLCK SS WF</t>
  </si>
  <si>
    <t>Peeps Pop Ups Blister Pack</t>
  </si>
  <si>
    <t>METAL CLASSIC  TOASTER</t>
  </si>
  <si>
    <t>6 Cup Stainless Steel Percolator</t>
  </si>
  <si>
    <t>1500TC Smart Cool Cotton Rich Sheet Set</t>
  </si>
  <si>
    <t>Home Collection Ultra Soft 6PC Sheet Set</t>
  </si>
  <si>
    <t>.Sealy Elite Cool Touch Mattress Pad</t>
  </si>
  <si>
    <t>BodiPedic Cuddl Foam Pillow</t>
  </si>
  <si>
    <t>300TC PERCALE WHITE QUEEN SHEET SET</t>
  </si>
  <si>
    <t>CL Grateful Tful FM 17.5x30</t>
  </si>
  <si>
    <t>Gel Overlay Memory Foam Contour Pillow</t>
  </si>
  <si>
    <t>300TC PERCALE STONE KING SHEET SET</t>
  </si>
  <si>
    <t>8 Qt digital slow cooker</t>
  </si>
  <si>
    <t>Splendor Cotton Reversible Bath Rug</t>
  </si>
  <si>
    <t>Sealy Waterproof+ Mattress Pad</t>
  </si>
  <si>
    <t>InfPRO DigitalAIRE Multi Styler</t>
  </si>
  <si>
    <t>All Season Down Alt Duvet Insert K</t>
  </si>
  <si>
    <t>K-Mini Plus Black</t>
  </si>
  <si>
    <t>Keurig K-Mini Plus - Blue</t>
  </si>
  <si>
    <t>CUIS BLK STAINLESS 14 CUP COFFEE MKR</t>
  </si>
  <si>
    <t>Automatic Grind &amp; Brew 12c Coffeemaker</t>
  </si>
  <si>
    <t>Keurig K</t>
  </si>
  <si>
    <t>2in Fiber Mattress Pad King</t>
  </si>
  <si>
    <t>Solid Cotton Duvet Cover Set</t>
  </si>
  <si>
    <t>K Crema</t>
  </si>
  <si>
    <t>Bean</t>
  </si>
  <si>
    <t xml:space="preserve">Modesto </t>
  </si>
  <si>
    <t xml:space="preserve">CA </t>
  </si>
  <si>
    <t>CA4370 -  Modesto</t>
  </si>
  <si>
    <t>CA5448KHLS1330</t>
  </si>
  <si>
    <t>E37008AB3FC7</t>
  </si>
  <si>
    <t>SMALL GIFT BAG W/ TREATMENT</t>
  </si>
  <si>
    <t>KOHLS APPAREL</t>
  </si>
  <si>
    <t>CA5448KHLS1358</t>
  </si>
  <si>
    <t>KOHLS BABY</t>
  </si>
  <si>
    <t>CA5448KHLS1379</t>
  </si>
  <si>
    <t>E37008AA2211</t>
  </si>
  <si>
    <t>02200029345</t>
  </si>
  <si>
    <t>STARBURST ORIGINAL Jellybeans Filled Egg</t>
  </si>
  <si>
    <t>CA5448KHLS1387</t>
  </si>
  <si>
    <t>20ct Tissue</t>
  </si>
  <si>
    <t>CA5448KHLS1391</t>
  </si>
  <si>
    <t>E37008ABAB96</t>
  </si>
  <si>
    <t>CARD BRTHDAY HALLMARK</t>
  </si>
  <si>
    <t>CA5448KHLS1392</t>
  </si>
  <si>
    <t>E37008AAA431</t>
  </si>
  <si>
    <t>E37008A49E86</t>
  </si>
  <si>
    <t>KOHLS54481402</t>
  </si>
  <si>
    <t>E370081FA7C2</t>
  </si>
  <si>
    <t>Fathers Day Card Dad</t>
  </si>
  <si>
    <t>E370089EF13D</t>
  </si>
  <si>
    <t>E37008AA10F1</t>
  </si>
  <si>
    <t>Body Scrub and Bath Oil Set</t>
  </si>
  <si>
    <t>E37008A0BE9E</t>
  </si>
  <si>
    <t>Foot Lotion with Pair of Socks</t>
  </si>
  <si>
    <t>E37008A0F8D7</t>
  </si>
  <si>
    <t>E37008A9B226</t>
  </si>
  <si>
    <t>Cats Vs. Pickles</t>
  </si>
  <si>
    <t>E37008A35D79</t>
  </si>
  <si>
    <t>PLANNING CALENDAR BLACK 3x6</t>
  </si>
  <si>
    <t>E37008A3699E</t>
  </si>
  <si>
    <t>E37008AB345D</t>
  </si>
  <si>
    <t>Mouse Teaser Wand</t>
  </si>
  <si>
    <t>E37008A36E0D</t>
  </si>
  <si>
    <t>E37008A39582</t>
  </si>
  <si>
    <t>E37008AB2535</t>
  </si>
  <si>
    <t>Carrots TPR Covered Bone</t>
  </si>
  <si>
    <t>E37008A3A132</t>
  </si>
  <si>
    <t>2Pk Mice Cat Plush</t>
  </si>
  <si>
    <t>E37008A3A4A1</t>
  </si>
  <si>
    <t>E37008A4242F</t>
  </si>
  <si>
    <t>Gummy Bunny Bandana-L/XL</t>
  </si>
  <si>
    <t>E37008A46827</t>
  </si>
  <si>
    <t>E37008A94230</t>
  </si>
  <si>
    <t>Flamingo Shave Gel-None-6.7oz</t>
  </si>
  <si>
    <t>Candy Cane Swirl Super Balm</t>
  </si>
  <si>
    <t>CA5448KHLS1339</t>
  </si>
  <si>
    <t>Flying Aqua Disc Whitehaven</t>
  </si>
  <si>
    <t>E37008A3665B</t>
  </si>
  <si>
    <t>E37008AA41BD</t>
  </si>
  <si>
    <t>Superior Grade Shave Cream - Travel Size</t>
  </si>
  <si>
    <t>E37008A426E9</t>
  </si>
  <si>
    <t>Regal Crown Lemon</t>
  </si>
  <si>
    <t>E37008A5037A</t>
  </si>
  <si>
    <t>E37008A50FFF</t>
  </si>
  <si>
    <t>E37008AA38BC</t>
  </si>
  <si>
    <t>E37008A56299</t>
  </si>
  <si>
    <t>E37008A61A40</t>
  </si>
  <si>
    <t>E37008AB30CF</t>
  </si>
  <si>
    <t>E37008A67BDF</t>
  </si>
  <si>
    <t>LEGO Super Heroes DC 30726</t>
  </si>
  <si>
    <t>E37008A8BDDC</t>
  </si>
  <si>
    <t>E37008A93913</t>
  </si>
  <si>
    <t>03825287020</t>
  </si>
  <si>
    <t>E37008A9C275</t>
  </si>
  <si>
    <t>E37008AB4212</t>
  </si>
  <si>
    <t>Tinted Squeeze Wax Watermelon Rush</t>
  </si>
  <si>
    <t>E37008AAC502</t>
  </si>
  <si>
    <t>Bumble Flatty Plush</t>
  </si>
  <si>
    <t>Who Hash Multisqueaker Plush</t>
  </si>
  <si>
    <t>APPAREL Total</t>
  </si>
  <si>
    <t>BABY Total</t>
  </si>
  <si>
    <t>4pk Lip Balms - Green</t>
  </si>
  <si>
    <t>DENIM Total</t>
  </si>
  <si>
    <t>SM</t>
  </si>
  <si>
    <t>Pooh Plaid Bunny Plush</t>
  </si>
  <si>
    <t>04383451972</t>
  </si>
  <si>
    <t>9PAIRS STONES STUDS EARRINGS SET</t>
  </si>
  <si>
    <t>5oz Cold Plunge Body Bar Glacier Bay</t>
  </si>
  <si>
    <t>AG Planner Splatter Frame Mauve</t>
  </si>
  <si>
    <t>E37008AA41D6</t>
  </si>
  <si>
    <t>MOON LED LIGHT</t>
  </si>
  <si>
    <t>OUTERWEAR Total</t>
  </si>
  <si>
    <t>MM Nuggets Dark Chocolate Mint</t>
  </si>
  <si>
    <t>E37008AA3A1D</t>
  </si>
  <si>
    <t>SmartyKat Loco Laser</t>
  </si>
  <si>
    <t>Water Cannon Sunset Set of 3</t>
  </si>
  <si>
    <t>E37008AA2D41</t>
  </si>
  <si>
    <t>SQUISH ELEPHANT - ASST/4 COLORS</t>
  </si>
  <si>
    <t>Foam Glider Aussie Jet</t>
  </si>
  <si>
    <t>eos Organic Strawberry Sorbet Stick 2pk</t>
  </si>
  <si>
    <t>CLAIRES GIFT SET- UNI</t>
  </si>
  <si>
    <t>Mini Ceramic Pumpkin Pie</t>
  </si>
  <si>
    <t>Mini Ceramic Apple Pie</t>
  </si>
  <si>
    <t>02451506247</t>
  </si>
  <si>
    <t>Vanilla Creme Brulee 18 Count</t>
  </si>
  <si>
    <t>GILA-4in BLUE BERRIES</t>
  </si>
  <si>
    <t>Candy Fan - Day of the Dead</t>
  </si>
  <si>
    <t>E37008AA05ED</t>
  </si>
  <si>
    <t>DRAGON</t>
  </si>
  <si>
    <t>ROCK</t>
  </si>
  <si>
    <t>BRACELETS</t>
  </si>
  <si>
    <t>HYDRA</t>
  </si>
  <si>
    <t>CLAIRES COSMETIC TIN BTFY</t>
  </si>
  <si>
    <t>BLAZE</t>
  </si>
  <si>
    <t>5 FT Angel Sting Lights</t>
  </si>
  <si>
    <t>Beaster Egg</t>
  </si>
  <si>
    <t>04137641324</t>
  </si>
  <si>
    <t>Stitch Hot Cocoa Mug</t>
  </si>
  <si>
    <t>02451518158</t>
  </si>
  <si>
    <t>Breakfast Blend</t>
  </si>
  <si>
    <t>Mothers Day Card Like A Mom</t>
  </si>
  <si>
    <t>THICK Midnight Swim</t>
  </si>
  <si>
    <t>Planning Calendar AG Messy Dots</t>
  </si>
  <si>
    <t>JOHN DEERE MINI TRACTOR</t>
  </si>
  <si>
    <t>Butts On Things game</t>
  </si>
  <si>
    <t>Granddaughter</t>
  </si>
  <si>
    <t>Spongebob Squarepants Food Figures</t>
  </si>
  <si>
    <t>02791701951</t>
  </si>
  <si>
    <t>02791701629</t>
  </si>
  <si>
    <t>02791701920</t>
  </si>
  <si>
    <t>02791700025</t>
  </si>
  <si>
    <t>Vitafusion Extra Strength B12 90ct</t>
  </si>
  <si>
    <t>SQK - Medium Plush 10in Squishmallows</t>
  </si>
  <si>
    <t>02791702671</t>
  </si>
  <si>
    <t>9in Bluey Plush</t>
  </si>
  <si>
    <t>CMW - Little Vehicle Wagon Assortment</t>
  </si>
  <si>
    <t>Notepad BS Family Assorted Non-Dated</t>
  </si>
  <si>
    <t>E37008AA443C</t>
  </si>
  <si>
    <t>CLAIRES SCRUNCHIE CRM/BLK</t>
  </si>
  <si>
    <t>07934639100</t>
  </si>
  <si>
    <t>Buffalo 100PC Licensed Puzzle Ball Asrt</t>
  </si>
  <si>
    <t>03950268696</t>
  </si>
  <si>
    <t>Gnome Pot Clinger</t>
  </si>
  <si>
    <t>Mini Brands Masterchef S2</t>
  </si>
  <si>
    <t>Every Day Naturals No Brush Toothpaste</t>
  </si>
  <si>
    <t>Mini Brands Create Masterpieces</t>
  </si>
  <si>
    <t>Plastic Aviator</t>
  </si>
  <si>
    <t>MOO Peek a Flap Board Book</t>
  </si>
  <si>
    <t>RINGS</t>
  </si>
  <si>
    <t>E37008A9F995</t>
  </si>
  <si>
    <t>GUI GUI SINGLE PACK CDU</t>
  </si>
  <si>
    <t>CLAIRES KYRNG SNK PNDA</t>
  </si>
  <si>
    <t>Spiderman Movie Basic Mask Asst.</t>
  </si>
  <si>
    <t>Plastic Shield</t>
  </si>
  <si>
    <t>CLAIRES BRSH PANDA</t>
  </si>
  <si>
    <t>CLAIRES NK BR RG SET UNI</t>
  </si>
  <si>
    <t>MKH 3X6 EMBS HEART LED WAX PLR</t>
  </si>
  <si>
    <t>CLAIRES BENTO BX BUNNY</t>
  </si>
  <si>
    <t>VMP2038 DCKRS 3PK AST +2.50</t>
  </si>
  <si>
    <t>10in V-Day Squishmallow Plush</t>
  </si>
  <si>
    <t>MM Box Holiday Milk Chocolate</t>
  </si>
  <si>
    <t>MONSTER JAM 1 TO 24 COLLECTIBLE DIE CAST</t>
  </si>
  <si>
    <t>12in Easter Squishmallows</t>
  </si>
  <si>
    <t>10in HugMees Paw Patrol Holiday</t>
  </si>
  <si>
    <t>CLAIRES 5 CRYSTAL KEYRINGS</t>
  </si>
  <si>
    <t>Snall Bag</t>
  </si>
  <si>
    <t>Mothers Day Card Mommy</t>
  </si>
  <si>
    <t>Tissue Paper</t>
  </si>
  <si>
    <t>Mothers Day Gift Bag Large Landscape</t>
  </si>
  <si>
    <t>Spinning Sprinkler Sia the Turtle</t>
  </si>
  <si>
    <t>Americana Parade Luminaria</t>
  </si>
  <si>
    <t>Mini Beach Aqua Ball Pearl the Mermaid</t>
  </si>
  <si>
    <t>Pink Champagne Body Lotion 16oz</t>
  </si>
  <si>
    <t>CLAIRES DISNEY CINDERELLA SET</t>
  </si>
  <si>
    <t>CLAIRES DISNEY ALICE SET</t>
  </si>
  <si>
    <t>02216461491</t>
  </si>
  <si>
    <t>Hoodie</t>
  </si>
  <si>
    <t>CLAIRES LP COOKIE BNY</t>
  </si>
  <si>
    <t>CLAIRES 3PK MTL CLAW</t>
  </si>
  <si>
    <t>09353900565</t>
  </si>
  <si>
    <t>Bluey Dance Mode Bubble &amp; Sing Mic</t>
  </si>
  <si>
    <t>US M Soccer TM 16oz Strp Glss Pnt</t>
  </si>
  <si>
    <t>CLAIRES LP COOKIE PNDA</t>
  </si>
  <si>
    <t>1.0 fl oz Beard Oil</t>
  </si>
  <si>
    <t>H2OGO! Single Slide</t>
  </si>
  <si>
    <t>CLAIRES BFF KYRNG DRINK</t>
  </si>
  <si>
    <t>LEGO 75391</t>
  </si>
  <si>
    <t>CLAIRES COSMETIC CASE PURPLE</t>
  </si>
  <si>
    <t>Thank You Shaped</t>
  </si>
  <si>
    <t>Plush Panda Bag Charm</t>
  </si>
  <si>
    <t>2PK YLLW HIBISCUS AND FLRL CLAW SET</t>
  </si>
  <si>
    <t>CLAIRES PUCKER POP PUG WINGS</t>
  </si>
  <si>
    <t>Wicked Sing</t>
  </si>
  <si>
    <t>CLAIRES GIFT SET- PINK CAT</t>
  </si>
  <si>
    <t>02185300058</t>
  </si>
  <si>
    <t>Lets Go Fishin Combo</t>
  </si>
  <si>
    <t>LEGO Star Wars 75400</t>
  </si>
  <si>
    <t>CLAIRES XBDY PUFF DSY</t>
  </si>
  <si>
    <t>24pc Ring Case Set</t>
  </si>
  <si>
    <t>Walts Desk with Mickey</t>
  </si>
  <si>
    <t>Touchdown Tattoos</t>
  </si>
  <si>
    <t>02451530643</t>
  </si>
  <si>
    <t>PEANUTS PUMPKIN 12OZ</t>
  </si>
  <si>
    <t>Mothers Day Gift Bag Small Portrait</t>
  </si>
  <si>
    <t>Snuggle Bunny Pajama - L</t>
  </si>
  <si>
    <t>TONKA TOUGH TOUGHER 10B SOUND</t>
  </si>
  <si>
    <t>SP26 Frozen Sunglasses with Case</t>
  </si>
  <si>
    <t>CLAIRES FRZN HRT CC</t>
  </si>
  <si>
    <t>APPLES TO APPLES PARTY BOX</t>
  </si>
  <si>
    <t>Emotional Support Kitties</t>
  </si>
  <si>
    <t>SAF VEHICLE ACCSRY AND FIGURE AST</t>
  </si>
  <si>
    <t>Dinosaur 48pc Floor Puzzle</t>
  </si>
  <si>
    <t>Mothers Day Gift Bag Large Portrait</t>
  </si>
  <si>
    <t>Barbie All Dolled Up Stylist Tote</t>
  </si>
  <si>
    <t>Fantasy Unicorn Ride On</t>
  </si>
  <si>
    <t>FFL S3 3X456IN DECAL BUNNY LED GLASS</t>
  </si>
  <si>
    <t>Cloudbreak</t>
  </si>
  <si>
    <t>Pokemon Showcase Box</t>
  </si>
  <si>
    <t>02791701950</t>
  </si>
  <si>
    <t>CLAIRES PNK LUCITE EAR</t>
  </si>
  <si>
    <t>Outward Hound Rubber Ball 2pk</t>
  </si>
  <si>
    <t>LEGO Sonic 77001</t>
  </si>
  <si>
    <t>NML BASE AND OUTFIT STRAWBERRY COW</t>
  </si>
  <si>
    <t>Zoo Jamz Doggy Xylophone</t>
  </si>
  <si>
    <t>E37008A9F44C</t>
  </si>
  <si>
    <t>RL Disney S8 Backpack 3Pk Bundle Stitch</t>
  </si>
  <si>
    <t>Pop the Pig</t>
  </si>
  <si>
    <t>LEGO Super Mario 72032</t>
  </si>
  <si>
    <t>Large Bag</t>
  </si>
  <si>
    <t>03526108011</t>
  </si>
  <si>
    <t>Sequence Letters Game</t>
  </si>
  <si>
    <t>JUICY WRISTLET</t>
  </si>
  <si>
    <t>Organic Toddler Formula</t>
  </si>
  <si>
    <t>07410845435</t>
  </si>
  <si>
    <t>LEGO Star Wars 75449</t>
  </si>
  <si>
    <t>CLAIRES PUCKPOP BLIND</t>
  </si>
  <si>
    <t>Maxx Bubbles Dancing Crab Blue</t>
  </si>
  <si>
    <t>07459055558</t>
  </si>
  <si>
    <t>SPORT ROTARY SHAVER</t>
  </si>
  <si>
    <t>SW STYLISH</t>
  </si>
  <si>
    <t>LG BUCKET W/WIRE HANDLE</t>
  </si>
  <si>
    <t>Baby Tiger</t>
  </si>
  <si>
    <t>LEGO Super Heroes Marvel 76334</t>
  </si>
  <si>
    <t>Silent Hoops Basketball</t>
  </si>
  <si>
    <t>SmartyKate Hot Pursuit</t>
  </si>
  <si>
    <t>Manicure Drill Kit</t>
  </si>
  <si>
    <t>PD DONUT BAKERY PLAYSET</t>
  </si>
  <si>
    <t>CLAIRES COS BENTO PRPL</t>
  </si>
  <si>
    <t>LEGO Jurassic World 76967</t>
  </si>
  <si>
    <t>NML BASE AND OUTFIT AST</t>
  </si>
  <si>
    <t>NIKE OUTSOLE STRETCH WEB BELT</t>
  </si>
  <si>
    <t>CLAIRES COSMETIC CASE SET PURPLE</t>
  </si>
  <si>
    <t>Braided set of 6 pp round placemats</t>
  </si>
  <si>
    <t>Link Squad Bop &amp; Groove Tiger</t>
  </si>
  <si>
    <t>LEGO Speed Champions 77254</t>
  </si>
  <si>
    <t>SNOOPY INFLATABLE</t>
  </si>
  <si>
    <t>Dainty Home Complete Shower Curtain</t>
  </si>
  <si>
    <t>JW SLASH N ROAR Therizinosaurus</t>
  </si>
  <si>
    <t>02265398710</t>
  </si>
  <si>
    <t>TRAVELER - HSMK2000P - Wrapped Aviator</t>
  </si>
  <si>
    <t>Italian Brainrot 3 Pack Blister Box</t>
  </si>
  <si>
    <t>Skylar S3</t>
  </si>
  <si>
    <t>Walkie Talkies 2-Pack</t>
  </si>
  <si>
    <t>MKH 20LITE METL BLK SOLAR LED STRINGLITE</t>
  </si>
  <si>
    <t>10in Silver Rhinestone Key Ornament</t>
  </si>
  <si>
    <t>Cats Meow</t>
  </si>
  <si>
    <t>15H Galileo Dk Blue Therm BB</t>
  </si>
  <si>
    <t>35 in wind spinner</t>
  </si>
  <si>
    <t>Dancing Dragonflies Vase Lighting</t>
  </si>
  <si>
    <t>Blinking Eye Solar Stake Owl</t>
  </si>
  <si>
    <t>03950268703</t>
  </si>
  <si>
    <t>Solar Glass Bird</t>
  </si>
  <si>
    <t>HUNT N SPIN FRUIT BOWL</t>
  </si>
  <si>
    <t>03950268697</t>
  </si>
  <si>
    <t>Bee Gnome Bird Feeder</t>
  </si>
  <si>
    <t>C PULISIC N&amp;N Full Flag</t>
  </si>
  <si>
    <t>TURTLE BREAK 5 PANEL RELAX UNSTRUCT HAT</t>
  </si>
  <si>
    <t>SILVER AVIATOR WITH TEAL MIRROR</t>
  </si>
  <si>
    <t>Snarkies Bubble Charmlets</t>
  </si>
  <si>
    <t>America Black History Large Culture Kit</t>
  </si>
  <si>
    <t>Bullseye</t>
  </si>
  <si>
    <t>VENTED RIMLESS SUNGLASSES</t>
  </si>
  <si>
    <t>PLASTIC MOD RECT W/FLORAL ETCHING</t>
  </si>
  <si>
    <t>PLASTIC ROUNDED VENTED SQUARE W/STONE</t>
  </si>
  <si>
    <t>LARGE PLASTIC SQUARE</t>
  </si>
  <si>
    <t>Dean</t>
  </si>
  <si>
    <t>LEGO Botanicals 11509</t>
  </si>
  <si>
    <t>Dyson Cord Free</t>
  </si>
  <si>
    <t>LEGO Star Wars 75437</t>
  </si>
  <si>
    <t>PAW Patrol Playset Search And Resce HQ</t>
  </si>
  <si>
    <t>SHINY SILVER WITH SOMKE TO BROWN GRADIEN</t>
  </si>
  <si>
    <t>38mm FE Reversible</t>
  </si>
  <si>
    <t>38mm Elevated W/Tab Rivet</t>
  </si>
  <si>
    <t>05971500884</t>
  </si>
  <si>
    <t>AMERICANA BASEBALL</t>
  </si>
  <si>
    <t>2025 NFL Prizm Football Full Box</t>
  </si>
  <si>
    <t>XL Plush Heating Pad - Zen Green</t>
  </si>
  <si>
    <t>09819800528</t>
  </si>
  <si>
    <t>Deluxe Crate Pad  X Small  Gray</t>
  </si>
  <si>
    <t>Horses Sparkling Splendor Deluxe Unicorn</t>
  </si>
  <si>
    <t>32MM FE SRS1</t>
  </si>
  <si>
    <t>35MM REVERSIBLE STRETCH</t>
  </si>
  <si>
    <t>32MM FE W LASER DETAIL</t>
  </si>
  <si>
    <t>35mm Tension Plaque</t>
  </si>
  <si>
    <t>2.0 fl oz Beard Balm</t>
  </si>
  <si>
    <t>Toy Story Action Chop Buzz</t>
  </si>
  <si>
    <t>Dragonfly Dream Solar Lantern</t>
  </si>
  <si>
    <t>Whimsical Glass Plant Picks Set of 3</t>
  </si>
  <si>
    <t>LEGO Minecraft 21588</t>
  </si>
  <si>
    <t>TOWER OF TRACKS WITH MUSHROOM TOPPER</t>
  </si>
  <si>
    <t>B/O Wall Art- Holiday Gathering</t>
  </si>
  <si>
    <t>38MM REV W STITCH</t>
  </si>
  <si>
    <t>04391711046</t>
  </si>
  <si>
    <t>Color Pro PLUS</t>
  </si>
  <si>
    <t>LEGO 76924</t>
  </si>
  <si>
    <t>Maxx Action 3-n-1 Recycle Truck</t>
  </si>
  <si>
    <t>07410843462</t>
  </si>
  <si>
    <t>STORM HSMK1004P Square w Racing Str</t>
  </si>
  <si>
    <t>01575902402</t>
  </si>
  <si>
    <t>01575902432</t>
  </si>
  <si>
    <t>LEGO Super Heroes Marvel 76343</t>
  </si>
  <si>
    <t>LEGO Super Heroes Marvel 76349</t>
  </si>
  <si>
    <t>Organic Prenatal Formula</t>
  </si>
  <si>
    <t>02791701919</t>
  </si>
  <si>
    <t>Sandwich Counter</t>
  </si>
  <si>
    <t>LEGO Botanicals 11501</t>
  </si>
  <si>
    <t>01575902436</t>
  </si>
  <si>
    <t>Solar Eagle</t>
  </si>
  <si>
    <t>Solar Pathway Light Stakes 4 Pack</t>
  </si>
  <si>
    <t>LEGO Super Mario 72046</t>
  </si>
  <si>
    <t>4FT Garden Spinner Stake</t>
  </si>
  <si>
    <t>07410847870</t>
  </si>
  <si>
    <t>Conair Curl Secret</t>
  </si>
  <si>
    <t>100 WATERPROOF 60in x 50in PET THROW</t>
  </si>
  <si>
    <t>My First Advent Calendar</t>
  </si>
  <si>
    <t>LEGO Super Heroes Marvel 76346</t>
  </si>
  <si>
    <t>Xenon 4 Backpack</t>
  </si>
  <si>
    <t>Gazebo Replacement Curtain</t>
  </si>
  <si>
    <t>07410850403</t>
  </si>
  <si>
    <t>InfPRO 2 in 1 Wet or Dry Styler</t>
  </si>
  <si>
    <t>01575902477</t>
  </si>
  <si>
    <t>Solar Fairy LED Statue</t>
  </si>
  <si>
    <t>E37008AE991E</t>
  </si>
  <si>
    <t>E37008AE9A21</t>
  </si>
  <si>
    <t>E37008ADFBF5</t>
  </si>
  <si>
    <t>E37008AAE2D3</t>
  </si>
  <si>
    <t>Mini Music Trivia</t>
  </si>
  <si>
    <t>E37008AE78A7</t>
  </si>
  <si>
    <t>SEED POPS</t>
  </si>
  <si>
    <t>E37008ADF27F</t>
  </si>
  <si>
    <t>Bluey Egg-stra 3pk Lip Gloss Set</t>
  </si>
  <si>
    <t>Italian Brainrot 1 Pack</t>
  </si>
  <si>
    <t>E37008AE042D</t>
  </si>
  <si>
    <t>E37008AE020C</t>
  </si>
  <si>
    <t>Suns Out Bandana-L/XL</t>
  </si>
  <si>
    <t>E37008AE0D1F</t>
  </si>
  <si>
    <t>CLAIRES SHWR GL BERRY</t>
  </si>
  <si>
    <t>Mango Bubly Drops</t>
  </si>
  <si>
    <t>Bear Slipper Plush</t>
  </si>
  <si>
    <t>Mickey Holiday Plaid</t>
  </si>
  <si>
    <t>E37008AB4701</t>
  </si>
  <si>
    <t>E37008AE367F</t>
  </si>
  <si>
    <t>E37008AE9395</t>
  </si>
  <si>
    <t>Peelerz Ice Cream</t>
  </si>
  <si>
    <t>E37008AE7C1F</t>
  </si>
  <si>
    <t>Fuggler 4</t>
  </si>
  <si>
    <t>MONSTER JAM 1 TO 64 SCALE VEHICLE SINGLE</t>
  </si>
  <si>
    <t>File Folder 3pk Snoopy</t>
  </si>
  <si>
    <t>Door Hanger Cat Toy</t>
  </si>
  <si>
    <t>Pooh Beary Christmas Bandana - S/M</t>
  </si>
  <si>
    <t>Snoopy Reindeer Run Bandana - S/M</t>
  </si>
  <si>
    <t>Buffalo Check Snowflake Bandana - S/M</t>
  </si>
  <si>
    <t>6Pk Ball Wreath Set</t>
  </si>
  <si>
    <t>Ready Santa Bandana - S/M</t>
  </si>
  <si>
    <t>Ducks In a Row Tee</t>
  </si>
  <si>
    <t>04320253238</t>
  </si>
  <si>
    <t>CONVERTER/ ADAPTER</t>
  </si>
  <si>
    <t>E37008AF0A80</t>
  </si>
  <si>
    <t>Happy Easter tee</t>
  </si>
  <si>
    <t>VDAY LAMB CHOP 10.5 IN BE MINE HEADBAND</t>
  </si>
  <si>
    <t>Notes BS Forest Green Non</t>
  </si>
  <si>
    <t>Light-Up Dive Buddy Sia the Turtle</t>
  </si>
  <si>
    <t>UNO GOLF</t>
  </si>
  <si>
    <t>E37008AE39FE</t>
  </si>
  <si>
    <t>E37008AE7B95</t>
  </si>
  <si>
    <t>Giant Bubble Baseball Finn the Shark</t>
  </si>
  <si>
    <t>E37008AE94DA</t>
  </si>
  <si>
    <t>SQUISH HEART - ASST/4 COLORS</t>
  </si>
  <si>
    <t>SQUISH BALLOON DOG - ASST/6 COLORS</t>
  </si>
  <si>
    <t>E37008AE946B</t>
  </si>
  <si>
    <t>SQUISH POPSICLE - ASST/4 COLORS</t>
  </si>
  <si>
    <t>Bubble Blaster Peach</t>
  </si>
  <si>
    <t>PLANNING CALENDAR SERENITY 5X8</t>
  </si>
  <si>
    <t>Stitch Attachmeez</t>
  </si>
  <si>
    <t>Light-Up Dive Buddy Tommy the Whale</t>
  </si>
  <si>
    <t>HOL25 HAIR SANTA CLW CLIP</t>
  </si>
  <si>
    <t>Grinch Multisqueaker Plush</t>
  </si>
  <si>
    <t>Snuggle Bunny Pajama - M</t>
  </si>
  <si>
    <t>Mushmeez Yummy Minis 3packs</t>
  </si>
  <si>
    <t>E37008AEF94C</t>
  </si>
  <si>
    <t>PRISM</t>
  </si>
  <si>
    <t>Squishmallows Topper Jar - Maya</t>
  </si>
  <si>
    <t>Purple Easter Basket</t>
  </si>
  <si>
    <t>H2OGO! Splash Shaded Baby Boat</t>
  </si>
  <si>
    <t>Clover Rainbow Charm Necklace</t>
  </si>
  <si>
    <t>02451503436</t>
  </si>
  <si>
    <t>Bourbon Vanilla 18 Count</t>
  </si>
  <si>
    <t>Woodstock Classic Plush Figure</t>
  </si>
  <si>
    <t>RBBZ</t>
  </si>
  <si>
    <t>E37008AE1D7D</t>
  </si>
  <si>
    <t>Poetry is What Happen iPhone 13 Case</t>
  </si>
  <si>
    <t>20OZ DAISY SMILEY PLASTIC TUMBLER W STRW</t>
  </si>
  <si>
    <t>COOKEEZ MAKERY YUM YUMZ S3</t>
  </si>
  <si>
    <t>CLAIRES SCRUNCHIE BLACK</t>
  </si>
  <si>
    <t>Jeep Americana Body Wash</t>
  </si>
  <si>
    <t>Smushers</t>
  </si>
  <si>
    <t>KABOB BITES</t>
  </si>
  <si>
    <t>Wesley Decor</t>
  </si>
  <si>
    <t>Petal Paws Floral Pink Dog Leash</t>
  </si>
  <si>
    <t>TROUBLE</t>
  </si>
  <si>
    <t>METAL OVAL</t>
  </si>
  <si>
    <t>03950268695</t>
  </si>
  <si>
    <t>5pk Easter Cat Toy Basket</t>
  </si>
  <si>
    <t>SquishBerries</t>
  </si>
  <si>
    <t>METAL HEART</t>
  </si>
  <si>
    <t>Better Butter - 3.5 Putty Tin IN</t>
  </si>
  <si>
    <t>LEGO Super Heroes Marvel 76335</t>
  </si>
  <si>
    <t>Whoopiez</t>
  </si>
  <si>
    <t>MESSI TEE</t>
  </si>
  <si>
    <t>Magnetic Heart BFF Necklace Set</t>
  </si>
  <si>
    <t>Planning Calendar AG Imperial Rose</t>
  </si>
  <si>
    <t>Chuckit! Ultra Ball Dog Toy 2pk</t>
  </si>
  <si>
    <t>BS Planner Tigers Smooth Frosted</t>
  </si>
  <si>
    <t>LITTLE PEOPLE TS5 BULLSEYE AND JESSIE</t>
  </si>
  <si>
    <t>16oz Fresh &amp; Cozy Body Lotion</t>
  </si>
  <si>
    <t>2pk Santa Stitch Elf Angel Plush</t>
  </si>
  <si>
    <t>Snoopy Merry Bright Snow Pajama - L</t>
  </si>
  <si>
    <t>Pooh Xmas Tree Cat Scratcher</t>
  </si>
  <si>
    <t>2pk Mickey Minnie Santa Plush</t>
  </si>
  <si>
    <t>Planning Calendar AG Sweetheart Black</t>
  </si>
  <si>
    <t>Planning Calendar AM-CJ Pastel</t>
  </si>
  <si>
    <t>Ready Santa Bandana - L/XL</t>
  </si>
  <si>
    <t>Swim Jumper Finn the Shark</t>
  </si>
  <si>
    <t>Ucla 50 Golf Tee Pack</t>
  </si>
  <si>
    <t>Mini Beach Aqua Ball</t>
  </si>
  <si>
    <t>DOUBLE SNOOP PRP</t>
  </si>
  <si>
    <t>04383455780</t>
  </si>
  <si>
    <t>Denim Bucket Hat</t>
  </si>
  <si>
    <t>Splash Buddies Lea the Jellyfish</t>
  </si>
  <si>
    <t>Everygirl Planning Calendar</t>
  </si>
  <si>
    <t>Squeaker Ballz 4pk</t>
  </si>
  <si>
    <t>18OZ CHECKERED PRINT PLASTIC WATER BOTTL</t>
  </si>
  <si>
    <t>DJ FURBLETS AST</t>
  </si>
  <si>
    <t>00077250242</t>
  </si>
  <si>
    <t>Sticker WOW! Sticker Stamper - Bunny</t>
  </si>
  <si>
    <t>Minions 3 Large Plush James</t>
  </si>
  <si>
    <t>Peanuts - Woodstock</t>
  </si>
  <si>
    <t>CLAIRES FX NAIL RD HRT</t>
  </si>
  <si>
    <t>Travel Tumbler</t>
  </si>
  <si>
    <t>Fresh Falls Deodorant</t>
  </si>
  <si>
    <t>02108149000</t>
  </si>
  <si>
    <t>1000PC Disney Assortment</t>
  </si>
  <si>
    <t>Purple Adjustable Clip-In Harness</t>
  </si>
  <si>
    <t>07934610600</t>
  </si>
  <si>
    <t>STUDENT PLANNING CALENDAR SHIRLEY 8.5x11</t>
  </si>
  <si>
    <t>POLKA DOT PIG PINK</t>
  </si>
  <si>
    <t>09229896320</t>
  </si>
  <si>
    <t>CLAIRES STAT SET BTTL BLU</t>
  </si>
  <si>
    <t>3pk Fruits Plush</t>
  </si>
  <si>
    <t>PRO BLASTER PISTOL FURY X</t>
  </si>
  <si>
    <t>Advice Cards Game</t>
  </si>
  <si>
    <t>PLUSH FLOPPY SNPY</t>
  </si>
  <si>
    <t>04391756417</t>
  </si>
  <si>
    <t>Bee Solar Lamp</t>
  </si>
  <si>
    <t>Snoopy Plaid Multisqueaker Plush</t>
  </si>
  <si>
    <t>HARDSIDE WALLET + MONEY CLIP</t>
  </si>
  <si>
    <t>E37008AE9336</t>
  </si>
  <si>
    <t>Toy RC Wheelie Spinner Light Up</t>
  </si>
  <si>
    <t>FurReal Handfuls</t>
  </si>
  <si>
    <t>02216451975</t>
  </si>
  <si>
    <t>Flower Donut Bed - Gray - S</t>
  </si>
  <si>
    <t>07362101826</t>
  </si>
  <si>
    <t>Giant PEZ Stitch</t>
  </si>
  <si>
    <t>Wedding Photoholder</t>
  </si>
  <si>
    <t>Sherpa Vest - XL</t>
  </si>
  <si>
    <t>Dexter Crew</t>
  </si>
  <si>
    <t>LEGO Star Wars 75443</t>
  </si>
  <si>
    <t>Basic Roto Plush Fig 4 PDQ</t>
  </si>
  <si>
    <t>Fetch Ball Combo</t>
  </si>
  <si>
    <t>Sesame Street Music Player Storybook</t>
  </si>
  <si>
    <t>GUESS WHO</t>
  </si>
  <si>
    <t>Go Green Curl Detangling Brush</t>
  </si>
  <si>
    <t>Facial Hair Remover</t>
  </si>
  <si>
    <t>Electronic Luggage Scale</t>
  </si>
  <si>
    <t>04320285012</t>
  </si>
  <si>
    <t>3PC PACKING CUBE AQUA</t>
  </si>
  <si>
    <t>02621709884</t>
  </si>
  <si>
    <t>32MM SOLID STRETCH SUSPENDER</t>
  </si>
  <si>
    <t>SPD VENOMVERSUS VENOMSAURUS REX</t>
  </si>
  <si>
    <t>Planning Calendar DD Belinda</t>
  </si>
  <si>
    <t>02185300055</t>
  </si>
  <si>
    <t>Lets Go Fishin</t>
  </si>
  <si>
    <t>07410833026</t>
  </si>
  <si>
    <t>DOUBLE CERAMIC 1in FLAT IRON</t>
  </si>
  <si>
    <t>Plaid Lounge Shorts</t>
  </si>
  <si>
    <t>6.7 fl oz Beard + Face Wash</t>
  </si>
  <si>
    <t>Luna Decor</t>
  </si>
  <si>
    <t>07410813479</t>
  </si>
  <si>
    <t>EC INSTANT HEAT COMPACT ROLLERS</t>
  </si>
  <si>
    <t>PureRelief D Series Heat Pad Palm Aqua</t>
  </si>
  <si>
    <t>LEGO Speed Champions 77253</t>
  </si>
  <si>
    <t>Snowman Carol WG</t>
  </si>
  <si>
    <t>Splash Sports Mat</t>
  </si>
  <si>
    <t>USA FLAG PRINT BASEBALL</t>
  </si>
  <si>
    <t>Fresh Falls Shampoo</t>
  </si>
  <si>
    <t>POLKA DOT PIG BLUE</t>
  </si>
  <si>
    <t>Wooden Birdhouse Sunflower</t>
  </si>
  <si>
    <t>HOW THE GRINCH STOLE CHRISTMAS ADVENT PU</t>
  </si>
  <si>
    <t>02216451972</t>
  </si>
  <si>
    <t>Fur Mat</t>
  </si>
  <si>
    <t>Wave Shaped Cat Scratcher W/Feather Grey</t>
  </si>
  <si>
    <t>DUKAP Cruiser Executive BP Laptop 15.6in</t>
  </si>
  <si>
    <t>MKH 20LT BALL MULTI SOLAR LED STRINGLITE</t>
  </si>
  <si>
    <t>LEGO Friends 42696</t>
  </si>
  <si>
    <t>GREY STRIATED CLUB W/ BLACK EYEWIRE</t>
  </si>
  <si>
    <t>07410839269</t>
  </si>
  <si>
    <t>1875W DOUBLE CERAMIC DRYER</t>
  </si>
  <si>
    <t>07778404845</t>
  </si>
  <si>
    <t>DIGITAL STAINLESS BAMBOO STEEL SCALE</t>
  </si>
  <si>
    <t>LED Bath Scale with Sure Foot</t>
  </si>
  <si>
    <t>PLASTIC SQUARE</t>
  </si>
  <si>
    <t>CHARMED</t>
  </si>
  <si>
    <t>Daffodil/S</t>
  </si>
  <si>
    <t>Plastic Rectangle</t>
  </si>
  <si>
    <t>PLASTIC RECTANGLE W/ STONES &amp;</t>
  </si>
  <si>
    <t>Round About</t>
  </si>
  <si>
    <t>PLASTIC OVAL WRAP</t>
  </si>
  <si>
    <t>crochet braid framer</t>
  </si>
  <si>
    <t>Plastic Cateye</t>
  </si>
  <si>
    <t>METAL AVIATOR W/TEXTURED WIRE CORE</t>
  </si>
  <si>
    <t>Drone Gamma 6.9inch</t>
  </si>
  <si>
    <t>Red Strawberry Harness Leash Set</t>
  </si>
  <si>
    <t>DOUBLE DINER PET BOWL</t>
  </si>
  <si>
    <t>Solar Shade Light</t>
  </si>
  <si>
    <t>02216426360</t>
  </si>
  <si>
    <t>Oxford Bumper Crate Mat</t>
  </si>
  <si>
    <t>SmartyKat Scratch Spin Scratching Post</t>
  </si>
  <si>
    <t>Pool Lounge White Sands</t>
  </si>
  <si>
    <t>MATTE BLACK W/ SMOKE MIRROR</t>
  </si>
  <si>
    <t>METAL ROUND</t>
  </si>
  <si>
    <t>GUNMETAL AVIATOR W/ SMOKE LENS</t>
  </si>
  <si>
    <t>METAL NAVIGATOR</t>
  </si>
  <si>
    <t>40mm CRS Reversible w/Roller Buckle</t>
  </si>
  <si>
    <t>30mm Domed Leather Burnish Belt</t>
  </si>
  <si>
    <t>35mm LEATHER BRAID</t>
  </si>
  <si>
    <t>35MM REVERSIBLE STRETCH ELASTIC WEB</t>
  </si>
  <si>
    <t>The Heat</t>
  </si>
  <si>
    <t>MONOPOLY FIFA EDITION CORE GAME</t>
  </si>
  <si>
    <t>Frog Garden Bell</t>
  </si>
  <si>
    <t>1.06 GAL WATERING CAN</t>
  </si>
  <si>
    <t>ELECTRONIC FLUTTER DOME TRACK TOPPER</t>
  </si>
  <si>
    <t>01714921184</t>
  </si>
  <si>
    <t>35MM TNG BRAID</t>
  </si>
  <si>
    <t>38MM CES1</t>
  </si>
  <si>
    <t>01714970239</t>
  </si>
  <si>
    <t>38MM CUT EDGE REVERSIBLE</t>
  </si>
  <si>
    <t>02621748551</t>
  </si>
  <si>
    <t>38MM CES1HC2 ROLLER REV</t>
  </si>
  <si>
    <t>00077204073</t>
  </si>
  <si>
    <t>Rolling Grocery Basket</t>
  </si>
  <si>
    <t>RFID MAGNETIC FRONT POCKET</t>
  </si>
  <si>
    <t>BISTRO BLACK</t>
  </si>
  <si>
    <t>00077230140</t>
  </si>
  <si>
    <t>Take - Along Train</t>
  </si>
  <si>
    <t>01575902440</t>
  </si>
  <si>
    <t>Solar Hummingbird</t>
  </si>
  <si>
    <t>01575902417</t>
  </si>
  <si>
    <t>Solar Cardinal</t>
  </si>
  <si>
    <t>16.9 fl oz Body Wash</t>
  </si>
  <si>
    <t>07410846071</t>
  </si>
  <si>
    <t>Callie Decor</t>
  </si>
  <si>
    <t>PLUSH TURTLE</t>
  </si>
  <si>
    <t>01575902281</t>
  </si>
  <si>
    <t>Solar Lighted Duck w/ Umbrella</t>
  </si>
  <si>
    <t>LEGO Super Heroes Marvel 76341</t>
  </si>
  <si>
    <t>01575902474</t>
  </si>
  <si>
    <t>Solar Chicken LED Statue</t>
  </si>
  <si>
    <t>REEF Mens REEF Anchor Sandals</t>
  </si>
  <si>
    <t>LEGO Technic 42208</t>
  </si>
  <si>
    <t>LED Fairy With Orb Statue 12in</t>
  </si>
  <si>
    <t>Toy RC Phantom Crawler</t>
  </si>
  <si>
    <t>07410848577</t>
  </si>
  <si>
    <t>InfPRO Curl Secret 1.25 Barrel</t>
  </si>
  <si>
    <t>LEGO Icons 11373</t>
  </si>
  <si>
    <t>Mercury Glass Lit Pmpkn Blue Spider Web</t>
  </si>
  <si>
    <t>04391710362</t>
  </si>
  <si>
    <t>05105391089</t>
  </si>
  <si>
    <t>18 in. Outdoor Cat Lit Blow Mold</t>
  </si>
  <si>
    <t>LEGO Super Heroes Marvel 76350</t>
  </si>
  <si>
    <t>Furniture Cover for LoveSeat Brown</t>
  </si>
  <si>
    <t>07410849033</t>
  </si>
  <si>
    <t>E37008B45CC8</t>
  </si>
  <si>
    <t>OH SNAP</t>
  </si>
  <si>
    <t>OUTERWEAR</t>
  </si>
  <si>
    <t>E37008B4EA99</t>
  </si>
  <si>
    <t>BLUEY PET BANDANA</t>
  </si>
  <si>
    <t>APPAREL</t>
  </si>
  <si>
    <t>E37008B5E9EE</t>
  </si>
  <si>
    <t>AUG MSY PLS PAINTED BUTTERFLY</t>
  </si>
  <si>
    <t>E37008B492A9</t>
  </si>
  <si>
    <t>01203612141</t>
  </si>
  <si>
    <t>SLK REF CON TOP SF</t>
  </si>
  <si>
    <t>01203640516</t>
  </si>
  <si>
    <t>E37008B583CA</t>
  </si>
  <si>
    <t>SHORT SLEEVE YUMMY CONTOUR CREW</t>
  </si>
  <si>
    <t>E37008B579A1</t>
  </si>
  <si>
    <t>MGT BEER THINKS</t>
  </si>
  <si>
    <t>E37008B56FF5</t>
  </si>
  <si>
    <t>SOFT CUPS HALTER TANK</t>
  </si>
  <si>
    <t>4 HOOK BRA EXT</t>
  </si>
  <si>
    <t>E37008B4C879</t>
  </si>
  <si>
    <t>SP26 MADDEN GIRL BABY DOLL HENLEY</t>
  </si>
  <si>
    <t>E37008B4E918</t>
  </si>
  <si>
    <t>Feb Stitch Navy SSC</t>
  </si>
  <si>
    <t>E37008B45926</t>
  </si>
  <si>
    <t>SEAMED CORSET TANK WITH BRA CUPS</t>
  </si>
  <si>
    <t>SHENANIGANS</t>
  </si>
  <si>
    <t>PEANUTS - LUCKY CLOVERS</t>
  </si>
  <si>
    <t>E37008B438AD</t>
  </si>
  <si>
    <t>Classic Plaid Scarf</t>
  </si>
  <si>
    <t>E37008B4D72E</t>
  </si>
  <si>
    <t>CAMI WITH BRA CUPS</t>
  </si>
  <si>
    <t>America White</t>
  </si>
  <si>
    <t>Athletic Dept</t>
  </si>
  <si>
    <t>E37008B94205</t>
  </si>
  <si>
    <t>SS POLO</t>
  </si>
  <si>
    <t>E37008B4D218</t>
  </si>
  <si>
    <t>USA Stripes</t>
  </si>
  <si>
    <t>We The People</t>
  </si>
  <si>
    <t>USA Red</t>
  </si>
  <si>
    <t>EC 1/2 CUSHION COMPRESSION SOCKS</t>
  </si>
  <si>
    <t>01203620158</t>
  </si>
  <si>
    <t>CLASSIC NAVY</t>
  </si>
  <si>
    <t>E37008B4A0EB</t>
  </si>
  <si>
    <t>09654900685</t>
  </si>
  <si>
    <t>2PK LEOPARD ANKLE COMPRESSION</t>
  </si>
  <si>
    <t>P3 Comfort Stretch Boxer-Brief ASST. 2</t>
  </si>
  <si>
    <t>OCT JRS STITCH WOOBIE ZIP UP</t>
  </si>
  <si>
    <t>Barely There Boyshort</t>
  </si>
  <si>
    <t>Cross Body Tote</t>
  </si>
  <si>
    <t>Everyday Pretty Lace Cheeky Hipster</t>
  </si>
  <si>
    <t>Everyday Pretty Lace Cheeky Bikini</t>
  </si>
  <si>
    <t>Barely There Thong</t>
  </si>
  <si>
    <t>E37008B8EF0B</t>
  </si>
  <si>
    <t>Soft Stretch Boyshort</t>
  </si>
  <si>
    <t>SEAMLESS STRIPED BRF</t>
  </si>
  <si>
    <t>SEAMLESS HIPSTER</t>
  </si>
  <si>
    <t>SEPT LES FLEURS SUNFLOWERS</t>
  </si>
  <si>
    <t>FEB VINCENT VAN GOGH</t>
  </si>
  <si>
    <t>CHOCOCAT TEE</t>
  </si>
  <si>
    <t>SNOOPY USA 76</t>
  </si>
  <si>
    <t>MAY JRS MICKEY VARSITY 1928</t>
  </si>
  <si>
    <t>UA Tech Mesh Shorts</t>
  </si>
  <si>
    <t>E37008B5B233</t>
  </si>
  <si>
    <t>APR AMERICANA DOG SWEATER</t>
  </si>
  <si>
    <t>01203612129</t>
  </si>
  <si>
    <t>01203689131</t>
  </si>
  <si>
    <t>SLK REF CON TOP G</t>
  </si>
  <si>
    <t>01203691510</t>
  </si>
  <si>
    <t>SR LACE TOP TH SPRIN</t>
  </si>
  <si>
    <t>01203696790</t>
  </si>
  <si>
    <t>SR LASTING SHEER W/CMF SR</t>
  </si>
  <si>
    <t>01203698249</t>
  </si>
  <si>
    <t>SR HIGH WAIST CT</t>
  </si>
  <si>
    <t>01203698268</t>
  </si>
  <si>
    <t>01203691516</t>
  </si>
  <si>
    <t>01203698269</t>
  </si>
  <si>
    <t>01203612131</t>
  </si>
  <si>
    <t>07747860713</t>
  </si>
  <si>
    <t>SR LASTING SHEER ULT</t>
  </si>
  <si>
    <t>PFC Brief</t>
  </si>
  <si>
    <t>08362329929</t>
  </si>
  <si>
    <t>ILLUMINATION  BIKINI</t>
  </si>
  <si>
    <t>ILLUMINATION BIKINI</t>
  </si>
  <si>
    <t>E37008B4E044</t>
  </si>
  <si>
    <t>08362613809</t>
  </si>
  <si>
    <t>08362361561</t>
  </si>
  <si>
    <t>08362160126</t>
  </si>
  <si>
    <t>ILLUM BRF</t>
  </si>
  <si>
    <t>E37008B5BF63</t>
  </si>
  <si>
    <t>GRAPHIC BABY TEE</t>
  </si>
  <si>
    <t>TUEB TOP WITH EMBROIDERY</t>
  </si>
  <si>
    <t>SP26 MADDEN WHITE HALTER TOP</t>
  </si>
  <si>
    <t>TIE HALTER TUBE TOP</t>
  </si>
  <si>
    <t>E37008B55C25</t>
  </si>
  <si>
    <t>FREE HUGS</t>
  </si>
  <si>
    <t>SNOOPY TOMORROW GRAPHIC TEE</t>
  </si>
  <si>
    <t>MICKEY AND FRIENDS</t>
  </si>
  <si>
    <t>Stranger Things Upside Down</t>
  </si>
  <si>
    <t>MOUSE WALK</t>
  </si>
  <si>
    <t>Mickey</t>
  </si>
  <si>
    <t>MAR SNOOPY GOOD LIFE TERRY PULLOVER</t>
  </si>
  <si>
    <t>CLAIRES CHARM STAR</t>
  </si>
  <si>
    <t>Wonder Lift Breast Tape</t>
  </si>
  <si>
    <t>Womens Cushioned 3.0 3</t>
  </si>
  <si>
    <t>6PK WOMENS NON TERRY LOW CUT</t>
  </si>
  <si>
    <t>SP26 Minecraft Sunglasses with Case</t>
  </si>
  <si>
    <t>GAME MODE SUNGLASSES</t>
  </si>
  <si>
    <t>04383447213</t>
  </si>
  <si>
    <t>CHEETAH FAUX FUR MINI BACKPACK</t>
  </si>
  <si>
    <t>ECOSmart Blackout Tight</t>
  </si>
  <si>
    <t>Jockey Seamfree Multiway Bralette</t>
  </si>
  <si>
    <t>BRA FREE CAMI</t>
  </si>
  <si>
    <t>MAR USA WORLD CUP OS JERSEY TEE</t>
  </si>
  <si>
    <t>E37008B912DC</t>
  </si>
  <si>
    <t>May Aloha Stitch &amp; Angel SSC</t>
  </si>
  <si>
    <t>W Cushioned 4.0 3 Pack No Show Sock</t>
  </si>
  <si>
    <t>S/S PIQUE POLO</t>
  </si>
  <si>
    <t>Breathable Cotton Hi-Cut 3pk</t>
  </si>
  <si>
    <t>OS SHR LVS MNMZR</t>
  </si>
  <si>
    <t>ULTRASOFT VERONA CREW</t>
  </si>
  <si>
    <t>Insider OTW</t>
  </si>
  <si>
    <t>5PK CREW TEE  COOL COMFORT</t>
  </si>
  <si>
    <t>HANES MOVES SEAMLESS OPAQUE TIGHT</t>
  </si>
  <si>
    <t>Mens Licensed Ghostface Short</t>
  </si>
  <si>
    <t>WOODSTOCK</t>
  </si>
  <si>
    <t>CROCHET WOVEN TANK</t>
  </si>
  <si>
    <t>PRNICE PURPLE RAIN</t>
  </si>
  <si>
    <t>LONG SLEEVE SURPLICE NECK TOP</t>
  </si>
  <si>
    <t>ICON LIVE</t>
  </si>
  <si>
    <t>S/S PERFORMANCE POLO</t>
  </si>
  <si>
    <t>Mens PFG Short Sleeve Graphic Tee</t>
  </si>
  <si>
    <t>FOIL WIDE LEG</t>
  </si>
  <si>
    <t>SOLID SMOCKED MINI DRESS</t>
  </si>
  <si>
    <t>01978351679</t>
  </si>
  <si>
    <t>HAGGAR PREM COMF CLASSIC</t>
  </si>
  <si>
    <t>Peanuts Snoopy Still Cool Tee</t>
  </si>
  <si>
    <t>6pk Superlite 3.0 NS</t>
  </si>
  <si>
    <t>CROPPED HOODIE</t>
  </si>
  <si>
    <t>Mens Superlite 3.0 6 Pk Super No Show</t>
  </si>
  <si>
    <t>Womens Classic Cushioned 6PK No Show</t>
  </si>
  <si>
    <t>09056379516</t>
  </si>
  <si>
    <t>2PK Cozy Pullover</t>
  </si>
  <si>
    <t>CUTOUT ONE PIECE</t>
  </si>
  <si>
    <t>Loose Straight Jean</t>
  </si>
  <si>
    <t>Take Me To The Ballgame Cropped Tee</t>
  </si>
  <si>
    <t>P5+1 Moves Breathable Boxer-Brief</t>
  </si>
  <si>
    <t>LS SPORT GRAPHIC TEE</t>
  </si>
  <si>
    <t>PATCHWORK MIDI DRESS</t>
  </si>
  <si>
    <t>P6 Originals Supersoft Hipster</t>
  </si>
  <si>
    <t>P5 Cotton Stretch Boxer Brief</t>
  </si>
  <si>
    <t>WIDE LEG SWEATPANTS</t>
  </si>
  <si>
    <t>P5+1 Moves Stretch Boxer-Brief</t>
  </si>
  <si>
    <t>SU1- CROSBY UTILITY SHORT</t>
  </si>
  <si>
    <t>Hayes SS Tee</t>
  </si>
  <si>
    <t>DENIM</t>
  </si>
  <si>
    <t>Mens Star Wars Vader Dad Mug Tee</t>
  </si>
  <si>
    <t>Golden Garland</t>
  </si>
  <si>
    <t>PINK ROSE WOVEN BUTTON FRONT</t>
  </si>
  <si>
    <t>Mens Wheels Exhilarating Tee</t>
  </si>
  <si>
    <t>TECH SSV</t>
  </si>
  <si>
    <t>BLUE SUMMER VALUE 1PC</t>
  </si>
  <si>
    <t>UA GL FOUNDATION UPDATE SS</t>
  </si>
  <si>
    <t>ESSENTIAL FULL LENGTH LEGGING</t>
  </si>
  <si>
    <t>MESH CAMI TOP</t>
  </si>
  <si>
    <t>Sereno 3S Tee</t>
  </si>
  <si>
    <t>SLOW DAZE BOARDSHORT</t>
  </si>
  <si>
    <t>THIS IS NOT A BRA UW TAILOR</t>
  </si>
  <si>
    <t>MSY Heart Trees</t>
  </si>
  <si>
    <t>MSY Wine Tasting Favorite Sport</t>
  </si>
  <si>
    <t>MSY Vintage Soul</t>
  </si>
  <si>
    <t>Daisy Heart Tee</t>
  </si>
  <si>
    <t>MSY Peace Love Beach</t>
  </si>
  <si>
    <t>Forged Graphic Tee</t>
  </si>
  <si>
    <t>Hiding Mens Short Sleeve T-Shirt</t>
  </si>
  <si>
    <t>LACEUP ADHESIVE BRA</t>
  </si>
  <si>
    <t>6 Pack Banded Cushioned Crew Socks</t>
  </si>
  <si>
    <t>Sol Mens Short Sleeve T-Shirt</t>
  </si>
  <si>
    <t>Woven Mens Short Sleeve T</t>
  </si>
  <si>
    <t>Grim Mens Short Sleeve T-Shirt</t>
  </si>
  <si>
    <t>LACE CARDI</t>
  </si>
  <si>
    <t>PETUNIA BELTED FLUTTER STRAP MAXI DRESS</t>
  </si>
  <si>
    <t>ELANCE FR CUT/</t>
  </si>
  <si>
    <t>ELANCE BRIEF/100</t>
  </si>
  <si>
    <t>03788215860</t>
  </si>
  <si>
    <t>ELANCE BRIEF/998</t>
  </si>
  <si>
    <t>TOP HANDLE BAG</t>
  </si>
  <si>
    <t>Satin &amp; Lace</t>
  </si>
  <si>
    <t>MR TENCEL SHORT</t>
  </si>
  <si>
    <t>MR BARREL SHORT</t>
  </si>
  <si>
    <t>Nike Recycled Poly 3pk UW</t>
  </si>
  <si>
    <t>InvisiBra Seamless Adhesive Bra</t>
  </si>
  <si>
    <t>01203696786</t>
  </si>
  <si>
    <t>07797985419</t>
  </si>
  <si>
    <t>ABBEY INDEXER</t>
  </si>
  <si>
    <t>07797981208</t>
  </si>
  <si>
    <t>OLIVIA WOS</t>
  </si>
  <si>
    <t>BLUE STORM BREW SS</t>
  </si>
  <si>
    <t>07747860711</t>
  </si>
  <si>
    <t>LUSCIOUS CURVY BELTED</t>
  </si>
  <si>
    <t>ORIGINALS TRIANGLE BRALETTE 2 PK</t>
  </si>
  <si>
    <t>Originals Ult 2PK Vtg Triangle Bralette</t>
  </si>
  <si>
    <t>P5 Originals Supersoft Boxer</t>
  </si>
  <si>
    <t>100 Cotton 6 Pack BONUS HI CUT</t>
  </si>
  <si>
    <t>P3 COMFORTBLEND TANK</t>
  </si>
  <si>
    <t>CLASSIC STRAIGHT</t>
  </si>
  <si>
    <t>SOLID SATEEN SLIM TIE</t>
  </si>
  <si>
    <t>STRETCH COTTON NYLON FREEDOM WAIST 10 IN</t>
  </si>
  <si>
    <t>ELASTIC WST DRSTG SHORT</t>
  </si>
  <si>
    <t>FLEECE BARREL JOGGER</t>
  </si>
  <si>
    <t>BYRD PLAID TIE</t>
  </si>
  <si>
    <t>Americana SS Woven</t>
  </si>
  <si>
    <t>POPLN SHIRT</t>
  </si>
  <si>
    <t>LODER PAISLEY TIE</t>
  </si>
  <si>
    <t>BARREL SHORT</t>
  </si>
  <si>
    <t>ROLL OVER WAIST FLARE LEGGING</t>
  </si>
  <si>
    <t>ADIDAS 4PK PERFORMANCE UW</t>
  </si>
  <si>
    <t>Pacer Workout Woven High Rise Shorts</t>
  </si>
  <si>
    <t>PRINTED KNIT GOWN</t>
  </si>
  <si>
    <t>01745940487</t>
  </si>
  <si>
    <t>BLACK PINSTRIPE FF</t>
  </si>
  <si>
    <t>Ear Muff with Tech Glove</t>
  </si>
  <si>
    <t>SOLID MATTE SATIN CAMI TAP SET</t>
  </si>
  <si>
    <t>07871536653</t>
  </si>
  <si>
    <t>Mens Essentials Short Sleeve Tee 4 pack</t>
  </si>
  <si>
    <t>ELANCE SS FRNCH CT - 011</t>
  </si>
  <si>
    <t>ORIGIN HERITAGE LOGO</t>
  </si>
  <si>
    <t>M  MOD ESS T</t>
  </si>
  <si>
    <t>08362630459</t>
  </si>
  <si>
    <t>BDYCRSS WF BRA</t>
  </si>
  <si>
    <t>Grand Slam Printed Polo</t>
  </si>
  <si>
    <t>CROP WIDE LEG JEANS</t>
  </si>
  <si>
    <t>CROCHET SARONG</t>
  </si>
  <si>
    <t>True Body Wirefree V-Neck Bra</t>
  </si>
  <si>
    <t>08362610640</t>
  </si>
  <si>
    <t>RAVISSANT COTTON BRIEF 3 PACK</t>
  </si>
  <si>
    <t>RAVISSANT TAILORED NYLON BRIEF 3 PACK</t>
  </si>
  <si>
    <t>Rival Core SS</t>
  </si>
  <si>
    <t>Seamfree Boyshort 3Pk</t>
  </si>
  <si>
    <t>PRINTED CHIFFON TWIN PRINT MAXI</t>
  </si>
  <si>
    <t>NO PANTY LINE FRENCH CUT 3 PK</t>
  </si>
  <si>
    <t>UA TECH GRAPHIC SHORT</t>
  </si>
  <si>
    <t>Graphic Tees</t>
  </si>
  <si>
    <t>MARIBETH SOFT SHORT</t>
  </si>
  <si>
    <t>True Body Wirefree Boost Bra</t>
  </si>
  <si>
    <t>All Day Mesh 3</t>
  </si>
  <si>
    <t>Free Flow E-Board</t>
  </si>
  <si>
    <t>FLUTTER SLEEVE SMOCKED DRESS</t>
  </si>
  <si>
    <t>AIRFLOW PUFF SLEEVE SKATER</t>
  </si>
  <si>
    <t>EBOARD COMMANDO CAMO REG 9</t>
  </si>
  <si>
    <t>HARDWEAR RUFFLE SUNDRESS</t>
  </si>
  <si>
    <t>CINCHED SMOCKED FLUTTER SKATER</t>
  </si>
  <si>
    <t>TIERED WIDE LEG PANT</t>
  </si>
  <si>
    <t>WIDE LEG LINEN PANTS</t>
  </si>
  <si>
    <t>ELASTIC WAIST MULTI TIER SKIRT</t>
  </si>
  <si>
    <t>Mens Wrangler Relaxed Fit</t>
  </si>
  <si>
    <t>Big &amp; Tall Relaxed Cargo Ripstop</t>
  </si>
  <si>
    <t>Wrangler Reg Fit</t>
  </si>
  <si>
    <t>9IN EBOARD</t>
  </si>
  <si>
    <t>EMBROIDERED MIDI DRESS</t>
  </si>
  <si>
    <t>V-NECK CABLE PULLOVER</t>
  </si>
  <si>
    <t>SMOCKED FLUTTER SLEEVE SKATER</t>
  </si>
  <si>
    <t>ROUCHED BODICE SKATER</t>
  </si>
  <si>
    <t>3S Single Jersey Short 10-inch</t>
  </si>
  <si>
    <t>Wizard Wallet</t>
  </si>
  <si>
    <t>Crossback Mid Bra</t>
  </si>
  <si>
    <t>03788241697</t>
  </si>
  <si>
    <t>3PK PLUS 1 Stay New V</t>
  </si>
  <si>
    <t>4-Pack 1 Bonus Fitted Tank Top A-Shirts</t>
  </si>
  <si>
    <t>WORK PANT</t>
  </si>
  <si>
    <t>01405653437</t>
  </si>
  <si>
    <t>CALVIN KLEIN 3 PK COTTON CLASSIC BRIEF</t>
  </si>
  <si>
    <t>Petite Woven</t>
  </si>
  <si>
    <t>INVISIBLE ADHESIVE BRA</t>
  </si>
  <si>
    <t>Apr Winnie the Pooh Yellow SSC</t>
  </si>
  <si>
    <t>P3 MOVES TSP BXR BRF</t>
  </si>
  <si>
    <t>L/S STRETCH OXFORD SHIRT</t>
  </si>
  <si>
    <t>COMPRESSION BOTTOM</t>
  </si>
  <si>
    <t>ELBOW SLEEVE WIDE TRIM TIE FRONT</t>
  </si>
  <si>
    <t>Hanes Orig Supersoft 3-pack Trunk</t>
  </si>
  <si>
    <t>PULL ON  STRIPED WOVEN PANT WITH LINING</t>
  </si>
  <si>
    <t>P3 MOVES TSP LL BXR-BRF</t>
  </si>
  <si>
    <t>COMBO WING BRA</t>
  </si>
  <si>
    <t>Mens EcoSmart Sweatpant 2 pack</t>
  </si>
  <si>
    <t>P6 COTTON BRIEF</t>
  </si>
  <si>
    <t>Keyhole Action Tankini</t>
  </si>
  <si>
    <t>P5 DYED TANK</t>
  </si>
  <si>
    <t>P4+1 BOXER BRIEF</t>
  </si>
  <si>
    <t>ACTION TANKINI</t>
  </si>
  <si>
    <t>P5 DYED CREW TEE</t>
  </si>
  <si>
    <t>P4 KNIT BOXER</t>
  </si>
  <si>
    <t>P6 WHITE TANK</t>
  </si>
  <si>
    <t>Jockey 4-pk +1 Bonus Cotton Blend Bx Brf</t>
  </si>
  <si>
    <t>P3 CFF STRETCH CREW TEE</t>
  </si>
  <si>
    <t>Mens Jockey 3pk +1 Bonus Active Stretch</t>
  </si>
  <si>
    <t>Mens Jockey 3</t>
  </si>
  <si>
    <t>P4+1 ASSORTED DYED BOXER BRIEF</t>
  </si>
  <si>
    <t>LS Classic Woven</t>
  </si>
  <si>
    <t>IZOD FLANNEL</t>
  </si>
  <si>
    <t>01405654718</t>
  </si>
  <si>
    <t>NIKE 3 PACK  MICRO BOXER BRIEF</t>
  </si>
  <si>
    <t>Twist Front Cutout One Piece</t>
  </si>
  <si>
    <t>AIRFLOW HIGH LOW DRESS</t>
  </si>
  <si>
    <t>BTS26 Kids Stitch License Backpack</t>
  </si>
  <si>
    <t>PATCH POCKET SHIFT DRESS</t>
  </si>
  <si>
    <t>Cut-Out Floral Tummy Control One Piece</t>
  </si>
  <si>
    <t>BTS26 Kids Minnie Mouse License Backpack</t>
  </si>
  <si>
    <t>SMOCKED WAIST JUMPSUIT</t>
  </si>
  <si>
    <t>SQUARE NECK MAXI</t>
  </si>
  <si>
    <t>PATCH POCKET DENIM SHIFT DRESS</t>
  </si>
  <si>
    <t>SP18 EXPANDABLE WAISTBAND SHORT T ALL</t>
  </si>
  <si>
    <t>Halter High Waisted Tankini Set</t>
  </si>
  <si>
    <t>LUCIOUS CURVY BOOT</t>
  </si>
  <si>
    <t>IZOD SHIRT &amp; TIE SET</t>
  </si>
  <si>
    <t>04384964896</t>
  </si>
  <si>
    <t>GAUZY TEXTURE NOVELTY ELASTIC WAIST PANT</t>
  </si>
  <si>
    <t>ELBOW HALF PLACKET TOP WITH TRIM</t>
  </si>
  <si>
    <t>IZOD Flat Front Twill Pant</t>
  </si>
  <si>
    <t>RING BANDEAU TANKINI</t>
  </si>
  <si>
    <t>01745943435</t>
  </si>
  <si>
    <t>NAVY STRIPE PANT</t>
  </si>
  <si>
    <t>White Shirt and Tie Set</t>
  </si>
  <si>
    <t>09871381248</t>
  </si>
  <si>
    <t>ULTRA SKINNY LOGAN</t>
  </si>
  <si>
    <t>09871352562</t>
  </si>
  <si>
    <t>LUSCIOUS CURVY BOOT JENNA</t>
  </si>
  <si>
    <t>LUSCIOUS CURVY BOOT CHRYSTIE</t>
  </si>
  <si>
    <t>08022557182</t>
  </si>
  <si>
    <t>BRIEF W/ GRIPPER</t>
  </si>
  <si>
    <t>MASTER COMMANDER WOVEN</t>
  </si>
  <si>
    <t>Body Basics Wireless</t>
  </si>
  <si>
    <t>PC Feel Good CFF Seamless Foam Bralette</t>
  </si>
  <si>
    <t>09660932013</t>
  </si>
  <si>
    <t>CROSSOVER OTS TANKINI</t>
  </si>
  <si>
    <t>09660930321</t>
  </si>
  <si>
    <t>V NECK HANKINI</t>
  </si>
  <si>
    <t>Rival Woven Gym Pant</t>
  </si>
  <si>
    <t>09660918664</t>
  </si>
  <si>
    <t>SWIM SHORT</t>
  </si>
  <si>
    <t>HIGH</t>
  </si>
  <si>
    <t>ELANCE COTTON BRIEF 6 PK</t>
  </si>
  <si>
    <t>09660918012</t>
  </si>
  <si>
    <t>02755654980</t>
  </si>
  <si>
    <t>EASY SS SWIM TEE</t>
  </si>
  <si>
    <t>Flared Sleeve V</t>
  </si>
  <si>
    <t>18 HR POSTURE WF FRONT CLOSE</t>
  </si>
  <si>
    <t>04271412579</t>
  </si>
  <si>
    <t>18 HR COMFORT STRAP</t>
  </si>
  <si>
    <t>04271412573</t>
  </si>
  <si>
    <t>04271468882</t>
  </si>
  <si>
    <t>18 HR ACTV LFSTYL</t>
  </si>
  <si>
    <t>18HR COMFORT STRAP</t>
  </si>
  <si>
    <t>SHORT CHEMICAL LACE DRESS</t>
  </si>
  <si>
    <t>Bi Stretch Twill Pant</t>
  </si>
  <si>
    <t>BI STRETCH TWILL HUSKY</t>
  </si>
  <si>
    <t>EASY DOES IT WF SEAMLESS W LIFT</t>
  </si>
  <si>
    <t>ENZYME WASH PULL ON WIDE LEG PANT</t>
  </si>
  <si>
    <t>BI STRETCH TWILL REG</t>
  </si>
  <si>
    <t>LUSCIOUS CURVY CROP</t>
  </si>
  <si>
    <t>UA PRINTED SS TECH SET</t>
  </si>
  <si>
    <t>COOLING COMFORT WF L</t>
  </si>
  <si>
    <t>HOODED FLANNEL</t>
  </si>
  <si>
    <t>UA TECH PRINTED SS SET</t>
  </si>
  <si>
    <t>DAISY LACE DRESS</t>
  </si>
  <si>
    <t>CLASSIC FIT SATEEN DRESS SHIRT</t>
  </si>
  <si>
    <t>01978365076</t>
  </si>
  <si>
    <t>Wrinkle Free Classic Dress Shirts</t>
  </si>
  <si>
    <t>CLASSIC-FIT TEXTURED EASY CARE SHIRT</t>
  </si>
  <si>
    <t>Sleek &amp; Sultry Black One Piece Swimsuit</t>
  </si>
  <si>
    <t>SLIM FIT WF PERFORMANCE</t>
  </si>
  <si>
    <t>BESPOKE OXFORD CLASSIC</t>
  </si>
  <si>
    <t>MELANGE WITH MICRO GEO</t>
  </si>
  <si>
    <t>CLASSIC-FIT SATEEN DRESS SHIRT</t>
  </si>
  <si>
    <t>Tiro 25 Essentials Pant</t>
  </si>
  <si>
    <t>HALF DROP HEADLINE HOOD MEN</t>
  </si>
  <si>
    <t>Sandy River Short II</t>
  </si>
  <si>
    <t>NORTH SHORE BIKINI</t>
  </si>
  <si>
    <t>TRAINING ESSENTIALS 3</t>
  </si>
  <si>
    <t>Affiliate Backpack</t>
  </si>
  <si>
    <t>TECH POLO</t>
  </si>
  <si>
    <t>NO SIDE EFFECTS WF LIFT</t>
  </si>
  <si>
    <t>NO SIDE EFFECTS UW CONTOUR</t>
  </si>
  <si>
    <t>NSE CNTR BCKSMTHR WF</t>
  </si>
  <si>
    <t>CLOUD 9 SMOOTH COMFORT WF CONTOUR</t>
  </si>
  <si>
    <t>Ruffle Strap Labor and Delivery Gown</t>
  </si>
  <si>
    <t>09660932565</t>
  </si>
  <si>
    <t>THE SQUARE MIDKINI TOP</t>
  </si>
  <si>
    <t>No Side Effects Underarm Wireless Bra</t>
  </si>
  <si>
    <t>CLOUD 9 WIRE-FREE LI</t>
  </si>
  <si>
    <t>RETRO FLORAL PRINT SWIMSUIT</t>
  </si>
  <si>
    <t>FLEX TO GO CAPRI</t>
  </si>
  <si>
    <t>08544797784</t>
  </si>
  <si>
    <t>DOUBLE SUPPORT</t>
  </si>
  <si>
    <t>PURE GENIUS T-BACK</t>
  </si>
  <si>
    <t>01467140776</t>
  </si>
  <si>
    <t>DIVINE PROFILE</t>
  </si>
  <si>
    <t>Breathable Cotton Underwire</t>
  </si>
  <si>
    <t>SLEEP PANT 2 PACK</t>
  </si>
  <si>
    <t>FTG Cargo Capri</t>
  </si>
  <si>
    <t>LIVE IT UP</t>
  </si>
  <si>
    <t>TRIPLE STRAP TANKINI WAKA WAKA W SHORT</t>
  </si>
  <si>
    <t>EM Crossroads Cargo</t>
  </si>
  <si>
    <t>PASSION FOR COMFORT MINIMIZER</t>
  </si>
  <si>
    <t>AMANDA SHORT</t>
  </si>
  <si>
    <t>CAYLEE RELAXEDJOGGER</t>
  </si>
  <si>
    <t>BODY X SPORTS BRA</t>
  </si>
  <si>
    <t>8-20 TROPICAL FLORAL SWIM SET</t>
  </si>
  <si>
    <t>02901807629</t>
  </si>
  <si>
    <t>AMANDA BERMUDA W. SLIT</t>
  </si>
  <si>
    <t>MINECRAFT SWIM SET</t>
  </si>
  <si>
    <t>Flex To Go Utility Skimmer</t>
  </si>
  <si>
    <t>1PC SIDE PRINT BOUNTY W SKIRT</t>
  </si>
  <si>
    <t>PUFF SLEEVE PLEATED DRESS</t>
  </si>
  <si>
    <t>V NECK JERSEY DRESS</t>
  </si>
  <si>
    <t>NIGHTMARE 2 PC SET</t>
  </si>
  <si>
    <t>UNDERWIRE RUFFLE STRAP ONE PIECE</t>
  </si>
  <si>
    <t>VH ULTRA WRINKLE FREE REG</t>
  </si>
  <si>
    <t>Dreamwire Strapless</t>
  </si>
  <si>
    <t>CMFRT REVOLTN WF</t>
  </si>
  <si>
    <t>Legendary Relaxed Fit Jean</t>
  </si>
  <si>
    <t>DREAM WIRE PUSH UP</t>
  </si>
  <si>
    <t>Legendary Reg Fit Straight Jean</t>
  </si>
  <si>
    <t>02901807797</t>
  </si>
  <si>
    <t>AMANDA SKIMMER</t>
  </si>
  <si>
    <t>COMFORT DEVOTION FULL COVERAGE</t>
  </si>
  <si>
    <t>ONE FAB  FIT 2.0 TAILORED</t>
  </si>
  <si>
    <t>LADYBUG ROMPER</t>
  </si>
  <si>
    <t>CMFRT REV EASYLITE WF</t>
  </si>
  <si>
    <t>BARREL LEG JEAN</t>
  </si>
  <si>
    <t>03774518721</t>
  </si>
  <si>
    <t>FFD TAILORD TANK</t>
  </si>
  <si>
    <t>02901809246</t>
  </si>
  <si>
    <t>Push Up and In Tailored</t>
  </si>
  <si>
    <t>COMFORT DEVOTION COVERAGE</t>
  </si>
  <si>
    <t>COMFORT DEVOTION COVERAGE TAIL</t>
  </si>
  <si>
    <t>Custom Lift</t>
  </si>
  <si>
    <t>CD Your LIFT UW</t>
  </si>
  <si>
    <t>01958569338</t>
  </si>
  <si>
    <t>Pink bow nylon backpack w charm</t>
  </si>
  <si>
    <t>Wrinkle Free Straight Leg Pant</t>
  </si>
  <si>
    <t>OUTLINE FLORAL ONE PC SET</t>
  </si>
  <si>
    <t>ECOSmart Sheer CT Tight</t>
  </si>
  <si>
    <t>AMANDA ORIGINAL BOOTCUT</t>
  </si>
  <si>
    <t>02904171614</t>
  </si>
  <si>
    <t>AMANDA SHORT LENGTH</t>
  </si>
  <si>
    <t>Mixed Animal Topper and Hat Set</t>
  </si>
  <si>
    <t>Sublime Hands Free Pumping Nursing Bra</t>
  </si>
  <si>
    <t>SURVIVOR</t>
  </si>
  <si>
    <t>EVOLVE CONVERTIBLE STRAPLESS BRA W GRAD</t>
  </si>
  <si>
    <t>Originals Ult 2PK Vtg Seamless WireFree</t>
  </si>
  <si>
    <t>03930774092</t>
  </si>
  <si>
    <t>559 REL STR: RANGE</t>
  </si>
  <si>
    <t>MNMZER FF UW</t>
  </si>
  <si>
    <t>BALI COMFORT REVOLUTION SHAPING</t>
  </si>
  <si>
    <t>08362631214</t>
  </si>
  <si>
    <t>Beyond Comfort Wireless Strapless</t>
  </si>
  <si>
    <t>02901808613</t>
  </si>
  <si>
    <t>AMANDA CAPRI W. SLIT</t>
  </si>
  <si>
    <t>08362364840</t>
  </si>
  <si>
    <t>08362608524</t>
  </si>
  <si>
    <t>BB FF STRAPLESS</t>
  </si>
  <si>
    <t>08362377627</t>
  </si>
  <si>
    <t>BEAUTBK WIRED FF EVFLF</t>
  </si>
  <si>
    <t>Breathe by Bali Foam WF</t>
  </si>
  <si>
    <t>08362631223</t>
  </si>
  <si>
    <t>3/4 SLEEVE BELTED MIDI DRESS</t>
  </si>
  <si>
    <t>V NECK FLUTTER SLEEVE FIT AND FLARE</t>
  </si>
  <si>
    <t>Petite Capri</t>
  </si>
  <si>
    <t>PL CLASSIC BERMUDA SHORT</t>
  </si>
  <si>
    <t>405 STANDARD DENIM SHORT</t>
  </si>
  <si>
    <t>405 Standard Short</t>
  </si>
  <si>
    <t>ROLLED BERMUDA</t>
  </si>
  <si>
    <t>BELTED MAXI SKIRT</t>
  </si>
  <si>
    <t>MINI SHELL STRAW</t>
  </si>
  <si>
    <t>SHERRI CROSSBODY</t>
  </si>
  <si>
    <t>SLIM WSTRS HIWST THIGH</t>
  </si>
  <si>
    <t>NATURAL PYRAMID</t>
  </si>
  <si>
    <t>UA RIVAL FLEECE JOGGER</t>
  </si>
  <si>
    <t>FUR JACKET</t>
  </si>
  <si>
    <t>02904280409</t>
  </si>
  <si>
    <t>PLUS AMANDA PONTE SHORT</t>
  </si>
  <si>
    <t>ILLUM HC</t>
  </si>
  <si>
    <t>MagicLift Original Support Bra</t>
  </si>
  <si>
    <t>LINEN BUTTON FRONT CAP SLEEVE LONG</t>
  </si>
  <si>
    <t>01978325045</t>
  </si>
  <si>
    <t>Cool Right Perf. Flex Straight FF</t>
  </si>
  <si>
    <t>MVP Athletic Fit Denim</t>
  </si>
  <si>
    <t>Cool Right Perf Flex Classic FF</t>
  </si>
  <si>
    <t>01978325416</t>
  </si>
  <si>
    <t>Cool Right Perf. Flex Slim FF</t>
  </si>
  <si>
    <t>01737148088</t>
  </si>
  <si>
    <t>COLORBLOCK TANKINI</t>
  </si>
  <si>
    <t>Rainier Shorts</t>
  </si>
  <si>
    <t>01978325562</t>
  </si>
  <si>
    <t>Cool Right Perf. Flex Stria Slim FF</t>
  </si>
  <si>
    <t>Extreme Motion MVP Straight Jeans</t>
  </si>
  <si>
    <t>UA Tech Short</t>
  </si>
  <si>
    <t>01978347912</t>
  </si>
  <si>
    <t>WRINKLE FREE  KHAKI  STRAIGHT FIT</t>
  </si>
  <si>
    <t>01737143873</t>
  </si>
  <si>
    <t>AURA FADE VOLLEY</t>
  </si>
  <si>
    <t>Flatout Flawless WYOB bodysuit</t>
  </si>
  <si>
    <t>Golf Short</t>
  </si>
  <si>
    <t>01978324723</t>
  </si>
  <si>
    <t>Chambray Wovens</t>
  </si>
  <si>
    <t>Vest Set</t>
  </si>
  <si>
    <t>WonderWire Minimizer Bra</t>
  </si>
  <si>
    <t>Lux Classic Wovens</t>
  </si>
  <si>
    <t>FF L/T/R SUIT PANT</t>
  </si>
  <si>
    <t>03221969564</t>
  </si>
  <si>
    <t>ESSENTIAL V NECK TANKINI</t>
  </si>
  <si>
    <t>Sculpting Bodysuit</t>
  </si>
  <si>
    <t>CLASSIC BOOT</t>
  </si>
  <si>
    <t>311 SHAPING CAPRI</t>
  </si>
  <si>
    <t>MID RISE BOYFRIEND</t>
  </si>
  <si>
    <t>MIDRISE BOYFRIEND</t>
  </si>
  <si>
    <t>501 CURVE SHORT</t>
  </si>
  <si>
    <t>CLASSIC STRAIGHT ANKLE</t>
  </si>
  <si>
    <t>05217573439</t>
  </si>
  <si>
    <t>513 SLIM STRAIGHT FIT JET</t>
  </si>
  <si>
    <t>05217573482</t>
  </si>
  <si>
    <t>513 SLIM STRAIGHT WORN FREE</t>
  </si>
  <si>
    <t>08022526209</t>
  </si>
  <si>
    <t>FIRM WYOB SINGLET</t>
  </si>
  <si>
    <t>08022526207</t>
  </si>
  <si>
    <t>SP24 Classic LS Wovens</t>
  </si>
  <si>
    <t>Hybrid Shorts</t>
  </si>
  <si>
    <t>Adjustable Control Sport</t>
  </si>
  <si>
    <t>SMOKEY MOUNTAIN HOBO</t>
  </si>
  <si>
    <t>SMOKEY MOUNTAIN VINYL IRE</t>
  </si>
  <si>
    <t>JUSTIN SS POLO CF</t>
  </si>
  <si>
    <t>Button Up Shirtdress With  Crosstitch</t>
  </si>
  <si>
    <t>HAGGAR PREMIUM COMFORT SLIM</t>
  </si>
  <si>
    <t>01978359221</t>
  </si>
  <si>
    <t>Hall of Fame Athletic Fit Suit Coat</t>
  </si>
  <si>
    <t>PREM COMF DRESS PNT</t>
  </si>
  <si>
    <t>SMART WASH CLASSIC FIT SUIT PANT</t>
  </si>
  <si>
    <t>01978328745</t>
  </si>
  <si>
    <t>Premium Comfort Slim Dress Pant</t>
  </si>
  <si>
    <t>Sleek Support Bodysuit</t>
  </si>
  <si>
    <t>Glennaker Lake II Rain Ja</t>
  </si>
  <si>
    <t>FRINGE DENIM JACKET DRESS</t>
  </si>
  <si>
    <t>MF Multiway Thong Bodysuit</t>
  </si>
  <si>
    <t>09660935342</t>
  </si>
  <si>
    <t>TWIST FRONT SWIMDRESS</t>
  </si>
  <si>
    <t>SP25 Tommy Hilfiger SS Solid Wovens</t>
  </si>
  <si>
    <t>Levis 514 Straight Advanced Stretch</t>
  </si>
  <si>
    <t>724 HIGH RISE STRAIGHT</t>
  </si>
  <si>
    <t>05217537665</t>
  </si>
  <si>
    <t>559 RELAXED STRT TAZER</t>
  </si>
  <si>
    <t>559 RELAXED STRAIGHT</t>
  </si>
  <si>
    <t>514 SLIM STRAIGHT NATIVE CALI BLACK</t>
  </si>
  <si>
    <t>LEVIS 541 ATHLETIC FIT TAPER LEVIS FLEX</t>
  </si>
  <si>
    <t>505 REGULAR FREMONT DROP</t>
  </si>
  <si>
    <t>314 SHAPING STRAIGHT</t>
  </si>
  <si>
    <t>311 SHAPING SKINNY</t>
  </si>
  <si>
    <t>721 HIGH RISE SKINNY</t>
  </si>
  <si>
    <t>725 HIGH RISE BOOTCUT</t>
  </si>
  <si>
    <t>Levis Mens 559 Relaxed Straight Jeans</t>
  </si>
  <si>
    <t>511 SLIM FIT SEQUOIA RT</t>
  </si>
  <si>
    <t>311 PL SHAPING SKINNY</t>
  </si>
  <si>
    <t>SMOKEY MOUNTAIN VINYL BUC</t>
  </si>
  <si>
    <t>RUFFLE SLEEVE V NECK TIERED DRESS</t>
  </si>
  <si>
    <t>KEYHOLE MIDI</t>
  </si>
  <si>
    <t>COLLARED MAXI DRESS</t>
  </si>
  <si>
    <t>VINTAGE SHORTALL</t>
  </si>
  <si>
    <t>01978343371</t>
  </si>
  <si>
    <t>JMH PLN MED GLEN PLD PANT</t>
  </si>
  <si>
    <t>MEDALLION DOBBY SS WOVEN</t>
  </si>
  <si>
    <t>WORKDAY 360 CLASSIC</t>
  </si>
  <si>
    <t>BUBBLE HEM TANKINI</t>
  </si>
  <si>
    <t>ULTRA HIGH WAIST SKIRTINI</t>
  </si>
  <si>
    <t>Cosette 3 Compartment Satchel</t>
  </si>
  <si>
    <t>501 LEVISORIGINAL DIRENZO</t>
  </si>
  <si>
    <t>05217700061</t>
  </si>
  <si>
    <t>SHRINK TO FIT 501 RIGID</t>
  </si>
  <si>
    <t>CINCH BAGGY</t>
  </si>
  <si>
    <t>501 RINSED BLK MAGIC</t>
  </si>
  <si>
    <t>04271412611</t>
  </si>
  <si>
    <t>TULIP SLEEVE SHEATH DRESS</t>
  </si>
  <si>
    <t>BISHOP SLEEVE VNECK MINI DRESS</t>
  </si>
  <si>
    <t>Levis Mens Relaxed Trucker Jacket</t>
  </si>
  <si>
    <t>ONE PIECE WITH TIE WAIST</t>
  </si>
  <si>
    <t>BI STRETCH TWILL JACKET</t>
  </si>
  <si>
    <t>Bi Stretch Twill Jacket</t>
  </si>
  <si>
    <t>6PK 1/4 CREW</t>
  </si>
  <si>
    <t>CAP SLEEVE BORDER PRINT W SMOCKING DRESS</t>
  </si>
  <si>
    <t>CHIFFON BALLOON SLEEVE FIT AND FLARE</t>
  </si>
  <si>
    <t>Form Wireless Bra - 2 Pack</t>
  </si>
  <si>
    <t>TIE WAIST CHIFFON DRESS</t>
  </si>
  <si>
    <t>ZIP FRONT BLACK &amp; WHITE DRESS</t>
  </si>
  <si>
    <t>SHORT SLEEVE SURPLICE DRESS</t>
  </si>
  <si>
    <t>SLEEVELESS SURPLICE PLEATED DRESS</t>
  </si>
  <si>
    <t>1PC LACE AND ITY</t>
  </si>
  <si>
    <t>Switchback II Lined Long Jacket</t>
  </si>
  <si>
    <t>OSU ULTRA LIGHT ILLUSION UW</t>
  </si>
  <si>
    <t>Lottie Dolman Midi Fit And Flare Dress</t>
  </si>
  <si>
    <t>LONG SHIMMER PORTRAI</t>
  </si>
  <si>
    <t>KHORA SHOPPER</t>
  </si>
  <si>
    <t>MVP Slim Fit Denim</t>
  </si>
  <si>
    <t>EC FEESH PURSE</t>
  </si>
  <si>
    <t>01978199413</t>
  </si>
  <si>
    <t>HAGGAR TRAVELER STRETCH SUIT COAT</t>
  </si>
  <si>
    <t>01978199415</t>
  </si>
  <si>
    <t>Betsy Backpack</t>
  </si>
  <si>
    <t>Mens Levis 511 Slim Jeans</t>
  </si>
  <si>
    <t>FANCY SPORTCOATS - TAILORED FIT</t>
  </si>
  <si>
    <t>E37008C00508</t>
  </si>
  <si>
    <t>Casablanca Table Bench Set Frosted Oat</t>
  </si>
  <si>
    <t>BABY</t>
  </si>
  <si>
    <t>E37008BF4812</t>
  </si>
  <si>
    <t>Beau 3-in-1 Convertible Crib</t>
  </si>
  <si>
    <t>E37008B9142E</t>
  </si>
  <si>
    <t>04851783044</t>
  </si>
  <si>
    <t>Colby 4in1 Convertible Mini Crib Trundle</t>
  </si>
  <si>
    <t>E37008B951B3</t>
  </si>
  <si>
    <t>08021309726</t>
  </si>
  <si>
    <t>Perry 6-in-1 Convertible Crib</t>
  </si>
  <si>
    <t>E37008B38953</t>
  </si>
  <si>
    <t>E37008B3DA5B</t>
  </si>
  <si>
    <t>DreamWeave Breathable Crib Mattress</t>
  </si>
  <si>
    <t>E37008B3D985</t>
  </si>
  <si>
    <t>Hadley Crib &amp; Changer w/Drawer- Espresso</t>
  </si>
  <si>
    <t>E37008B09121</t>
  </si>
  <si>
    <t>Pivot Modular Travel Sytem w Lite Max C</t>
  </si>
  <si>
    <t>E37008B0911B</t>
  </si>
  <si>
    <t>Hadley Crib &amp; Changer w/Drawer</t>
  </si>
  <si>
    <t>E37008BAE9E3</t>
  </si>
  <si>
    <t>40065462241</t>
  </si>
  <si>
    <t>81620301546</t>
  </si>
  <si>
    <t>VICTROLA WOOD NOSTALG 8 in 1 BT MAHOGANY</t>
  </si>
  <si>
    <t>40094531683</t>
  </si>
  <si>
    <t>HV301</t>
  </si>
  <si>
    <t>40072816206</t>
  </si>
  <si>
    <t>Programmable Slow Cooker in Deep Teal</t>
  </si>
  <si>
    <t>40028453218</t>
  </si>
  <si>
    <t>18 Quart Roaster Silver</t>
  </si>
  <si>
    <t>40098768496</t>
  </si>
  <si>
    <t>Chefs Classic Stainless</t>
  </si>
  <si>
    <t>40092064205</t>
  </si>
  <si>
    <t>40099816166</t>
  </si>
  <si>
    <t>Clear View Toaster</t>
  </si>
  <si>
    <t>40073429932</t>
  </si>
  <si>
    <t>65674147093</t>
  </si>
  <si>
    <t>Indigo Spring I &amp; II by Nan</t>
  </si>
  <si>
    <t>08267700051</t>
  </si>
  <si>
    <t>Vintage Candy Cotton Candy Maker Pink</t>
  </si>
  <si>
    <t>04243751786</t>
  </si>
  <si>
    <t>30-84 LAYLA 1 CAFE BLACK</t>
  </si>
  <si>
    <t>09944680936</t>
  </si>
  <si>
    <t>Grafix Plaid Red 3.9x5.9</t>
  </si>
  <si>
    <t>40064020449</t>
  </si>
  <si>
    <t>76992453234</t>
  </si>
  <si>
    <t>HDX Premium Rizzy   3.7x5.2 Black-Gray</t>
  </si>
  <si>
    <t>76992415967</t>
  </si>
  <si>
    <t>HDX Premium Rizzy  3.7x5.2 Brown</t>
  </si>
  <si>
    <t>81002858517</t>
  </si>
  <si>
    <t>40056010742</t>
  </si>
  <si>
    <t>4-Shelf Corner Folding Bookcase</t>
  </si>
  <si>
    <t>81010226777</t>
  </si>
  <si>
    <t>Instant Pot 4qt Rio Mini</t>
  </si>
  <si>
    <t>40052731674</t>
  </si>
  <si>
    <t>SERTA 16 in QUEEN AIRBED EXTERNAL ACPUMP</t>
  </si>
  <si>
    <t>02216435830</t>
  </si>
  <si>
    <t>85007080570</t>
  </si>
  <si>
    <t>4in1 Robotic Vacuum/Mop/Auto Clean/Empty</t>
  </si>
  <si>
    <t>75797364073</t>
  </si>
  <si>
    <t>Julia Tufted Back Upholstered Chair</t>
  </si>
  <si>
    <t>61124735598</t>
  </si>
  <si>
    <t>61124737722</t>
  </si>
  <si>
    <t>61124737308</t>
  </si>
  <si>
    <t>05115384639</t>
  </si>
  <si>
    <t>Adv 14in Cov Wok W Handles</t>
  </si>
  <si>
    <t>04264847817</t>
  </si>
  <si>
    <t>CLASSIC DINNER PLATE 10 1/2 INCH</t>
  </si>
  <si>
    <t>02091157275</t>
  </si>
  <si>
    <t>ITALIAN S/4 FRUIT BOWLS</t>
  </si>
  <si>
    <t>65577202345</t>
  </si>
  <si>
    <t>Toastmaster Coffee Grinder</t>
  </si>
  <si>
    <t>76419572002</t>
  </si>
  <si>
    <t>Hang It Bathroom Organizer</t>
  </si>
  <si>
    <t>08627919379</t>
  </si>
  <si>
    <t>SUPREME GRIND AUTO BURR M</t>
  </si>
  <si>
    <t>78646026098</t>
  </si>
  <si>
    <t>Brush Holder</t>
  </si>
  <si>
    <t>502842001587</t>
  </si>
  <si>
    <t>Tiered Cutlery Org Recycled Plastic</t>
  </si>
  <si>
    <t>81017092392</t>
  </si>
  <si>
    <t>08627908431</t>
  </si>
  <si>
    <t>4pc Cutting Mat Set</t>
  </si>
  <si>
    <t>64676020690</t>
  </si>
  <si>
    <t>Wavy Leaves Sheer Window Curtains</t>
  </si>
  <si>
    <t>60786932515</t>
  </si>
  <si>
    <t>Auto Seal 16oz Licorice Gunmetal</t>
  </si>
  <si>
    <t>65577201860</t>
  </si>
  <si>
    <t>03426449259</t>
  </si>
  <si>
    <t>05389117607</t>
  </si>
  <si>
    <t>65577201855</t>
  </si>
  <si>
    <t>Toastmaster Mini Chopper</t>
  </si>
  <si>
    <t>40085545353</t>
  </si>
  <si>
    <t>08627900032</t>
  </si>
  <si>
    <t>MINI-PREP PLUS PROCESSOR</t>
  </si>
  <si>
    <t>03240606451</t>
  </si>
  <si>
    <t>03240606452</t>
  </si>
  <si>
    <t>Deep Every Day Pan w/Lid</t>
  </si>
  <si>
    <t>08627922392</t>
  </si>
  <si>
    <t>81620301972</t>
  </si>
  <si>
    <t>Victrola B/tooth Wood S/case Rcrd Plar</t>
  </si>
  <si>
    <t>65577201861</t>
  </si>
  <si>
    <t>Toastmaster Immersion Blender</t>
  </si>
  <si>
    <t>72901699707</t>
  </si>
  <si>
    <t>RIBBED GLASS CANDLE WARMER LAMP</t>
  </si>
  <si>
    <t>71706493511</t>
  </si>
  <si>
    <t>24oz Draft Royal</t>
  </si>
  <si>
    <t>40077385907</t>
  </si>
  <si>
    <t>The Ninja Fit</t>
  </si>
  <si>
    <t>63189970084</t>
  </si>
  <si>
    <t>3QT COV BRIL SAUCEPAN</t>
  </si>
  <si>
    <t>505600434970</t>
  </si>
  <si>
    <t>Desktop Cat Vac</t>
  </si>
  <si>
    <t>40072052404</t>
  </si>
  <si>
    <t>Sealy Elite SimplySoft MP - Full</t>
  </si>
  <si>
    <t>02241517016</t>
  </si>
  <si>
    <t>Allerease Eventemp MP - King</t>
  </si>
  <si>
    <t>40059062762</t>
  </si>
  <si>
    <t>Pot Holder Silicone Lobster 2pc</t>
  </si>
  <si>
    <t>81002858190</t>
  </si>
  <si>
    <t>Multi-grain Cooker 20 cup</t>
  </si>
  <si>
    <t>64699864727</t>
  </si>
  <si>
    <t>Flounced Ruffle Panel 42x63 Pink</t>
  </si>
  <si>
    <t>02241512736</t>
  </si>
  <si>
    <t>Allerease Ultimate Pillow Protector King</t>
  </si>
  <si>
    <t>84039750024</t>
  </si>
  <si>
    <t>81017415616</t>
  </si>
  <si>
    <t>Rabbit Night Lamp</t>
  </si>
  <si>
    <t>81017415625</t>
  </si>
  <si>
    <t>Floral Fans Yellow</t>
  </si>
  <si>
    <t>502181321895</t>
  </si>
  <si>
    <t>FRUITY FRIENDS SNAP BANDS ASSORTMENT</t>
  </si>
  <si>
    <t>07553634506</t>
  </si>
  <si>
    <t>Double Burner Rev Grill/Griddle</t>
  </si>
  <si>
    <t>60668358842</t>
  </si>
  <si>
    <t>60668352146</t>
  </si>
  <si>
    <t>SILVERWARE SET BLUE</t>
  </si>
  <si>
    <t>81017415806</t>
  </si>
  <si>
    <t>LED Patriotic Clap hand</t>
  </si>
  <si>
    <t>40094121066</t>
  </si>
  <si>
    <t>60668358886</t>
  </si>
  <si>
    <t>Lemonade Money box</t>
  </si>
  <si>
    <t>19900604720</t>
  </si>
  <si>
    <t>Americana Fanny Pack Assortment</t>
  </si>
  <si>
    <t>08627921376</t>
  </si>
  <si>
    <t>CUIS BLK STAINLESS 2</t>
  </si>
  <si>
    <t>07553635345</t>
  </si>
  <si>
    <t>71981200649</t>
  </si>
  <si>
    <t>LARGE WOODEN SPOON</t>
  </si>
  <si>
    <t>08627926111</t>
  </si>
  <si>
    <t>2 SLICE XL TOASTER STAINLESS</t>
  </si>
  <si>
    <t>60668356925</t>
  </si>
  <si>
    <t>FLOWER MIRROR</t>
  </si>
  <si>
    <t>60668359520</t>
  </si>
  <si>
    <t>bow mug</t>
  </si>
  <si>
    <t>78890405070</t>
  </si>
  <si>
    <t>SERTA DOWN ESSENCE MATTRESS PAD Q</t>
  </si>
  <si>
    <t>72901642040</t>
  </si>
  <si>
    <t>5X10 BLACK LOVE PET TTD</t>
  </si>
  <si>
    <t>60668357593</t>
  </si>
  <si>
    <t>santa fanny pack</t>
  </si>
  <si>
    <t>67129513855</t>
  </si>
  <si>
    <t>02413150998</t>
  </si>
  <si>
    <t>PRO SS SOFT HANDLE SHORT TURNER GRAY</t>
  </si>
  <si>
    <t>04800201031</t>
  </si>
  <si>
    <t>Deluxe and Unlimited Scissors</t>
  </si>
  <si>
    <t>67829830042</t>
  </si>
  <si>
    <t>PENINSULA 52X84 BO GROMMET PANEL SILVER</t>
  </si>
  <si>
    <t>40029385696</t>
  </si>
  <si>
    <t>Harry Potter Chocolate Frog Notepad</t>
  </si>
  <si>
    <t>40048456789</t>
  </si>
  <si>
    <t>SP26 CRINKLE - LIGHT GRAY - K/CK</t>
  </si>
  <si>
    <t>85855700740</t>
  </si>
  <si>
    <t>Shaved Ice Maker</t>
  </si>
  <si>
    <t>02241554314</t>
  </si>
  <si>
    <t>KING Total Comfort DA Pillow</t>
  </si>
  <si>
    <t>02241554312</t>
  </si>
  <si>
    <t>02241587372</t>
  </si>
  <si>
    <t>02241522226</t>
  </si>
  <si>
    <t>Sealy 2-Pack Microfiber Lavender Pillow</t>
  </si>
  <si>
    <t>40047420214</t>
  </si>
  <si>
    <t>Half Round Table with White Wood</t>
  </si>
  <si>
    <t>67571678969</t>
  </si>
  <si>
    <t>RUCHED FUR THROW</t>
  </si>
  <si>
    <t>75010519077</t>
  </si>
  <si>
    <t>Eddie Bauer Complete Recovery 2pk Pillow</t>
  </si>
  <si>
    <t>76992461665</t>
  </si>
  <si>
    <t>08721504788</t>
  </si>
  <si>
    <t>Esencia Robin.s Nest Blue 2.x2.10</t>
  </si>
  <si>
    <t>88651183154</t>
  </si>
  <si>
    <t>Chef Buddy 5 Piece SS Bowl Set w Lids</t>
  </si>
  <si>
    <t>84675602265</t>
  </si>
  <si>
    <t>19892601331</t>
  </si>
  <si>
    <t>WATERPROOF FLOATING PHONE POUCH CHERRY</t>
  </si>
  <si>
    <t>03069807062</t>
  </si>
  <si>
    <t>WIRELESS CHARGING CLOCK</t>
  </si>
  <si>
    <t>40086777313</t>
  </si>
  <si>
    <t>Egyptian Cotton 10-Piece Towel Set</t>
  </si>
  <si>
    <t>03980090058</t>
  </si>
  <si>
    <t>Energizer Max AA 12 Pk</t>
  </si>
  <si>
    <t>85007802163</t>
  </si>
  <si>
    <t>BEAUTY MIRROR POWER BANK TYPE C OUTPUT</t>
  </si>
  <si>
    <t>03069807126</t>
  </si>
  <si>
    <t>5K POWER BANK WHITE</t>
  </si>
  <si>
    <t>03069807061</t>
  </si>
  <si>
    <t>3 IN 1 FOLDABLE CHARGER</t>
  </si>
  <si>
    <t>03069807134</t>
  </si>
  <si>
    <t>RED LIGHT  FACIAL MASSAGER</t>
  </si>
  <si>
    <t>19690110233</t>
  </si>
  <si>
    <t>Cotton Elegant Decor Throw Pillow Cover</t>
  </si>
  <si>
    <t>19690110249</t>
  </si>
  <si>
    <t>Cotton Decorative Throw Pillow Cover</t>
  </si>
  <si>
    <t>73554122324</t>
  </si>
  <si>
    <t>19771295271</t>
  </si>
  <si>
    <t>Mini Photo Print Camera Multi</t>
  </si>
  <si>
    <t>19892601290</t>
  </si>
  <si>
    <t>03069807230</t>
  </si>
  <si>
    <t>POWER SCREWDRIVER</t>
  </si>
  <si>
    <t>78890404082</t>
  </si>
  <si>
    <t>19771256491</t>
  </si>
  <si>
    <t>84035970401</t>
  </si>
  <si>
    <t>84035970639</t>
  </si>
  <si>
    <t>64676021257</t>
  </si>
  <si>
    <t>Sophie Border Bath Mat</t>
  </si>
  <si>
    <t>84035971229</t>
  </si>
  <si>
    <t>AMERICANA SQUISHY POPSICLE</t>
  </si>
  <si>
    <t>64676021263</t>
  </si>
  <si>
    <t>64676021264</t>
  </si>
  <si>
    <t>64676021488</t>
  </si>
  <si>
    <t>40070296157</t>
  </si>
  <si>
    <t>08627917493</t>
  </si>
  <si>
    <t>Flip Belgian Waffle Maker</t>
  </si>
  <si>
    <t>71705613840</t>
  </si>
  <si>
    <t>Mini Waffle Snack Maker Mint</t>
  </si>
  <si>
    <t>19900605095</t>
  </si>
  <si>
    <t>SNOOPY AMERICANA OVEN MITT</t>
  </si>
  <si>
    <t>81017415781</t>
  </si>
  <si>
    <t>2PK PRINTED</t>
  </si>
  <si>
    <t>04288788575</t>
  </si>
  <si>
    <t>FW SOAP DISPENSING PALM BRUSH W/ CADDY</t>
  </si>
  <si>
    <t>19771278301</t>
  </si>
  <si>
    <t>40OZ INSULATED TUMBLR HANDLE STRW CHERRY</t>
  </si>
  <si>
    <t>07061217497</t>
  </si>
  <si>
    <t>Armor All Cleaning Wipes 30 count</t>
  </si>
  <si>
    <t>19866001462</t>
  </si>
  <si>
    <t>HK DOME COSMETIC BAG</t>
  </si>
  <si>
    <t>40069146467</t>
  </si>
  <si>
    <t>UL Geneva Whitney 2.2X3 Mink Rug</t>
  </si>
  <si>
    <t>88991995881</t>
  </si>
  <si>
    <t>78890400539</t>
  </si>
  <si>
    <t>MS 240 99/1 WDF/WDD Pillow</t>
  </si>
  <si>
    <t>84023468332</t>
  </si>
  <si>
    <t>RAINBOW FUZZY PIGGY BANK</t>
  </si>
  <si>
    <t>00888936643</t>
  </si>
  <si>
    <t>Serene Sheet Set King Violet</t>
  </si>
  <si>
    <t>07352724089</t>
  </si>
  <si>
    <t>31 QT SOFT</t>
  </si>
  <si>
    <t>505596471988</t>
  </si>
  <si>
    <t>HARRY POTTER PEN</t>
  </si>
  <si>
    <t>78646096460</t>
  </si>
  <si>
    <t>37OZ FRAGR GARD CHINTZ TEAPOT</t>
  </si>
  <si>
    <t>02216453237</t>
  </si>
  <si>
    <t>02216453229</t>
  </si>
  <si>
    <t>61701401909</t>
  </si>
  <si>
    <t>61701402093</t>
  </si>
  <si>
    <t>88651180389</t>
  </si>
  <si>
    <t>NSReusable BBQ Grill Mat 16 x 13</t>
  </si>
  <si>
    <t>09229896012</t>
  </si>
  <si>
    <t>eKids  Bluey Digital Camera</t>
  </si>
  <si>
    <t>07410801392</t>
  </si>
  <si>
    <t>Conair Compact Fabric Steamer</t>
  </si>
  <si>
    <t>07410839595</t>
  </si>
  <si>
    <t>TURBO EXTREME STEAM GARMENT STEAMER</t>
  </si>
  <si>
    <t>63868864563</t>
  </si>
  <si>
    <t>2-in-1 Insect Zapper Racket</t>
  </si>
  <si>
    <t>09729804940</t>
  </si>
  <si>
    <t>Horsepower Duck Vac</t>
  </si>
  <si>
    <t>07169151133</t>
  </si>
  <si>
    <t>VP 2PK DP MED BRLNC -CLR</t>
  </si>
  <si>
    <t>40050359721</t>
  </si>
  <si>
    <t>Mickey Beige Home 2 Pack 20x34 Coir</t>
  </si>
  <si>
    <t>40064295858</t>
  </si>
  <si>
    <t>Mickey Mouse Coir Hello Up Natural</t>
  </si>
  <si>
    <t>08149267080</t>
  </si>
  <si>
    <t>Countertop Soap Dispenser Organizer</t>
  </si>
  <si>
    <t>880373351019</t>
  </si>
  <si>
    <t>50-Cup Container</t>
  </si>
  <si>
    <t>40069108990</t>
  </si>
  <si>
    <t>40065210325</t>
  </si>
  <si>
    <t>Everett Push Lock Suction Basket Satin</t>
  </si>
  <si>
    <t>79891900597</t>
  </si>
  <si>
    <t>White Finish Accent Lamp w/Floral Shade</t>
  </si>
  <si>
    <t>19690110112</t>
  </si>
  <si>
    <t>Comf Set - Cabbage Rose Stripe</t>
  </si>
  <si>
    <t>08656936038</t>
  </si>
  <si>
    <t>Cody Cotton Comforter and Sham Set</t>
  </si>
  <si>
    <t>79891908135</t>
  </si>
  <si>
    <t>Shelf Lamp Black</t>
  </si>
  <si>
    <t>71705613175</t>
  </si>
  <si>
    <t>Cold Press Slow Juicer</t>
  </si>
  <si>
    <t>02405438783</t>
  </si>
  <si>
    <t>81007149890</t>
  </si>
  <si>
    <t>98W Car Charging Station + USB</t>
  </si>
  <si>
    <t>88389342938</t>
  </si>
  <si>
    <t>Branches Twin Duvet Sham Set</t>
  </si>
  <si>
    <t>04651535339</t>
  </si>
  <si>
    <t>Mina Polyester Waffle Duvet Set</t>
  </si>
  <si>
    <t>84874201686</t>
  </si>
  <si>
    <t>Layla Orange/Blue QT K</t>
  </si>
  <si>
    <t>02216428659</t>
  </si>
  <si>
    <t>81007149826</t>
  </si>
  <si>
    <t>HD Dash Cam with Motion Detection Mode</t>
  </si>
  <si>
    <t>64362004500</t>
  </si>
  <si>
    <t>08627920245</t>
  </si>
  <si>
    <t>Classic 12-cup Stainless Percolator</t>
  </si>
  <si>
    <t>05087582610</t>
  </si>
  <si>
    <t>12 Cup Drip Coffee Maker</t>
  </si>
  <si>
    <t>08627924437</t>
  </si>
  <si>
    <t>04590814899</t>
  </si>
  <si>
    <t>FW 12X18 BAMBOO BRD</t>
  </si>
  <si>
    <t>40028537512</t>
  </si>
  <si>
    <t>ARAS - OVAL TRAY W/ STAND</t>
  </si>
  <si>
    <t>88651152747</t>
  </si>
  <si>
    <t>Multi Colored Knife Set w Magnetic Bar</t>
  </si>
  <si>
    <t>60786932493</t>
  </si>
  <si>
    <t>Snap and Seal 24oz Straw Abyss Bronze</t>
  </si>
  <si>
    <t>40049119662</t>
  </si>
  <si>
    <t>Toastmaster Personal Blender</t>
  </si>
  <si>
    <t>81013614900</t>
  </si>
  <si>
    <t>EAGER BEAVER SHARPENER</t>
  </si>
  <si>
    <t>03240606446</t>
  </si>
  <si>
    <t>10.5in Fry Pan</t>
  </si>
  <si>
    <t>08627920367</t>
  </si>
  <si>
    <t>Smart Stick Variable Speed Hand Blender</t>
  </si>
  <si>
    <t>72901618458</t>
  </si>
  <si>
    <t>13X6 GLASS SHADE MARBLE BASE CW LAMP</t>
  </si>
  <si>
    <t>19289746289</t>
  </si>
  <si>
    <t>2ft. Prelit Olive Tree Green</t>
  </si>
  <si>
    <t>85001541877</t>
  </si>
  <si>
    <t>COMPACT COLD PRESS POWER JUICER</t>
  </si>
  <si>
    <t>62235653707</t>
  </si>
  <si>
    <t>88591154064</t>
  </si>
  <si>
    <t>High Capacity Handvac</t>
  </si>
  <si>
    <t>05389116983</t>
  </si>
  <si>
    <t>09628748707</t>
  </si>
  <si>
    <t>Expression 4x6 Matted Grandkids</t>
  </si>
  <si>
    <t>04889404785</t>
  </si>
  <si>
    <t>63189970082</t>
  </si>
  <si>
    <t>10IN BRILLIANCE FRYPAN</t>
  </si>
  <si>
    <t>72901621086</t>
  </si>
  <si>
    <t>4X6 B+B TWO-TONE TABLE TOP FRAME</t>
  </si>
  <si>
    <t>02241515010</t>
  </si>
  <si>
    <t>Allerease Soft WP MP - Twin</t>
  </si>
  <si>
    <t>02241503652</t>
  </si>
  <si>
    <t>Allerease 2-pk Crib Mattress Protector</t>
  </si>
  <si>
    <t>81476002332</t>
  </si>
  <si>
    <t>Zippered Mattress Protector</t>
  </si>
  <si>
    <t>60668357867</t>
  </si>
  <si>
    <t>butterfly container pink</t>
  </si>
  <si>
    <t>60668358587</t>
  </si>
  <si>
    <t>Teacher Tumblr</t>
  </si>
  <si>
    <t>40037994713</t>
  </si>
  <si>
    <t>81017415801</t>
  </si>
  <si>
    <t>Glitter Tumblr Red White &amp; Fun</t>
  </si>
  <si>
    <t>02241557924</t>
  </si>
  <si>
    <t>08627917547</t>
  </si>
  <si>
    <t>60668356926</t>
  </si>
  <si>
    <t>3PK LOCKER SET</t>
  </si>
  <si>
    <t>67129518307</t>
  </si>
  <si>
    <t>02241552114</t>
  </si>
  <si>
    <t>80747289772</t>
  </si>
  <si>
    <t>Sitting Mermaid Wall Decoration</t>
  </si>
  <si>
    <t>19801855502</t>
  </si>
  <si>
    <t>84030584872</t>
  </si>
  <si>
    <t>Fresh Cotton Canvas</t>
  </si>
  <si>
    <t>19283333464</t>
  </si>
  <si>
    <t>In the Patch</t>
  </si>
  <si>
    <t>81013739547</t>
  </si>
  <si>
    <t>Disney MyMug Ice Cream Makers - Stitch</t>
  </si>
  <si>
    <t>67571648224</t>
  </si>
  <si>
    <t>DOWN ALT KG BLKT BEIGE</t>
  </si>
  <si>
    <t>19916501001</t>
  </si>
  <si>
    <t>SP26 LA BOUQUET TOILE - PINK - K</t>
  </si>
  <si>
    <t>03069806882</t>
  </si>
  <si>
    <t>Extendable Grip Mount</t>
  </si>
  <si>
    <t>19690120204</t>
  </si>
  <si>
    <t>100 percent Cotton 4-Pack Hand Towel Set</t>
  </si>
  <si>
    <t>03069807060</t>
  </si>
  <si>
    <t>03069807085</t>
  </si>
  <si>
    <t>FAST CHARGING 10K POWER BANK WHITE</t>
  </si>
  <si>
    <t>03069806959</t>
  </si>
  <si>
    <t>03069807089</t>
  </si>
  <si>
    <t>MAGNETIC CHARGING MOUNT BLACK</t>
  </si>
  <si>
    <t>81001671913</t>
  </si>
  <si>
    <t>AquaSonic Icon Water Flosser</t>
  </si>
  <si>
    <t>03069807231</t>
  </si>
  <si>
    <t>03069806980</t>
  </si>
  <si>
    <t>Electric Neck Massager</t>
  </si>
  <si>
    <t>03069807116</t>
  </si>
  <si>
    <t>6FT LIGHTNING CABLE WHITE</t>
  </si>
  <si>
    <t>03069807143</t>
  </si>
  <si>
    <t>PERSONAL NECK FAN</t>
  </si>
  <si>
    <t>03069807268</t>
  </si>
  <si>
    <t>OPEN EAR WIRELESS EARBUDS</t>
  </si>
  <si>
    <t>81000920961</t>
  </si>
  <si>
    <t>81013739167</t>
  </si>
  <si>
    <t>Flex Press Grill System</t>
  </si>
  <si>
    <t>84035970569</t>
  </si>
  <si>
    <t>Bath Toys</t>
  </si>
  <si>
    <t>63189914635</t>
  </si>
  <si>
    <t>BV 5.5QT STOCKPOT</t>
  </si>
  <si>
    <t>19779809658</t>
  </si>
  <si>
    <t>MR FIX IT MUG</t>
  </si>
  <si>
    <t>72901613390</t>
  </si>
  <si>
    <t>5 Oz CINNAMON ROLL CANDLE</t>
  </si>
  <si>
    <t>72901640984</t>
  </si>
  <si>
    <t>SNACK CONTAINER GAME CONTROLLER</t>
  </si>
  <si>
    <t>03069807137</t>
  </si>
  <si>
    <t>POCKET VACUUM</t>
  </si>
  <si>
    <t>40073694705</t>
  </si>
  <si>
    <t>04243700835</t>
  </si>
  <si>
    <t>28-48 ROGERS 5/8 TENSION ROD WHITE</t>
  </si>
  <si>
    <t>84023467100</t>
  </si>
  <si>
    <t>PLANNER ASSORTMENT</t>
  </si>
  <si>
    <t>40051068464</t>
  </si>
  <si>
    <t>FUZZY UNICORN ORGANIZER</t>
  </si>
  <si>
    <t>04243704262</t>
  </si>
  <si>
    <t>28-48 WEAVER 1 CHOCOLATE</t>
  </si>
  <si>
    <t>81018365002</t>
  </si>
  <si>
    <t>COOP Eden Adjustable Pillow - Q</t>
  </si>
  <si>
    <t>72901628627</t>
  </si>
  <si>
    <t>2 PK FLUTED STORAGE BINS</t>
  </si>
  <si>
    <t>07865223033</t>
  </si>
  <si>
    <t>01964950829</t>
  </si>
  <si>
    <t>Retro Match N Sniff</t>
  </si>
  <si>
    <t>73554140517</t>
  </si>
  <si>
    <t>73554150319</t>
  </si>
  <si>
    <t>71981268511</t>
  </si>
  <si>
    <t>Coffee Scoop</t>
  </si>
  <si>
    <t>63868871024</t>
  </si>
  <si>
    <t>63868863480</t>
  </si>
  <si>
    <t>75745608014</t>
  </si>
  <si>
    <t>40047848581</t>
  </si>
  <si>
    <t>Pyrex 22 pc storage set</t>
  </si>
  <si>
    <t>81005545269</t>
  </si>
  <si>
    <t>E-DUO ST+USR LIC 60 L BLACK+2 BOT USA</t>
  </si>
  <si>
    <t>81855802770</t>
  </si>
  <si>
    <t>Terra Black</t>
  </si>
  <si>
    <t>40062009176</t>
  </si>
  <si>
    <t>40093338700</t>
  </si>
  <si>
    <t>BLKBEARLDG WSTBSKT MULTI</t>
  </si>
  <si>
    <t>04651565034</t>
  </si>
  <si>
    <t>Avril Fluffy Ribbed Plush Comforter Set</t>
  </si>
  <si>
    <t>81007149885</t>
  </si>
  <si>
    <t>Rechargeable 1000 Lumen LED Flashlight</t>
  </si>
  <si>
    <t>02216449381</t>
  </si>
  <si>
    <t>79891908139</t>
  </si>
  <si>
    <t>84003339937</t>
  </si>
  <si>
    <t>Premium Ultra Soft 4 Pc Solid Sheet Set</t>
  </si>
  <si>
    <t>19690128482</t>
  </si>
  <si>
    <t>4pc 160TC Ultra Soft Cotton Solid Sheets</t>
  </si>
  <si>
    <t>08267700192</t>
  </si>
  <si>
    <t>Taco Tuesday Tortilla Bowl Maker</t>
  </si>
  <si>
    <t>08721566447</t>
  </si>
  <si>
    <t>Marina Fall In Love Pillow Multi 18x18</t>
  </si>
  <si>
    <t>01964950732</t>
  </si>
  <si>
    <t>Northern Night Sky</t>
  </si>
  <si>
    <t>81018922047</t>
  </si>
  <si>
    <t>11.8in Blue Pleated Cordless Touch Lamp</t>
  </si>
  <si>
    <t>02186442964</t>
  </si>
  <si>
    <t>Lena Jar</t>
  </si>
  <si>
    <t>64362004503</t>
  </si>
  <si>
    <t>Wireless Charging Valet</t>
  </si>
  <si>
    <t>19690101934</t>
  </si>
  <si>
    <t>Watercolor Leaves/Stripe Quilt Set</t>
  </si>
  <si>
    <t>78646028839</t>
  </si>
  <si>
    <t>WHITE STACKED COW FIGURINE</t>
  </si>
  <si>
    <t>61124739614</t>
  </si>
  <si>
    <t>61124739448</t>
  </si>
  <si>
    <t>05087581666</t>
  </si>
  <si>
    <t>12cup Programmable Coffee Maker</t>
  </si>
  <si>
    <t>08627921618</t>
  </si>
  <si>
    <t>05389114362</t>
  </si>
  <si>
    <t>84009770307</t>
  </si>
  <si>
    <t>OXO GG HAIR CATCH DRAIN PROTECTOR</t>
  </si>
  <si>
    <t>01048241207</t>
  </si>
  <si>
    <t>PVC FOAM TUB MAT 21x21 GR</t>
  </si>
  <si>
    <t>85007131718</t>
  </si>
  <si>
    <t>40063038948</t>
  </si>
  <si>
    <t>63189922303</t>
  </si>
  <si>
    <t>Cookstart 2pc Skillet Set</t>
  </si>
  <si>
    <t>63189916364</t>
  </si>
  <si>
    <t>81620301964</t>
  </si>
  <si>
    <t>4/1 Bluetooth Record Player w/ T/table</t>
  </si>
  <si>
    <t>72901618459</t>
  </si>
  <si>
    <t>13X6 GLASS SHADE WOOD BASE CW LAMP</t>
  </si>
  <si>
    <t>19171921524</t>
  </si>
  <si>
    <t>32oz Stainless Steel Summit</t>
  </si>
  <si>
    <t>19742406341</t>
  </si>
  <si>
    <t>FLUTED TEARWICK LED WAX TAPER</t>
  </si>
  <si>
    <t>62235653314</t>
  </si>
  <si>
    <t>NINJA PRO BLENDER W/ SING</t>
  </si>
  <si>
    <t>81002858501</t>
  </si>
  <si>
    <t>6qt Precision Dutch Oven Red</t>
  </si>
  <si>
    <t>72901642065</t>
  </si>
  <si>
    <t>5X7 LGR ORNATE RESIN TT FRAME</t>
  </si>
  <si>
    <t>81017092458</t>
  </si>
  <si>
    <t>3.2 Quart Deep Fryer</t>
  </si>
  <si>
    <t>72901640361</t>
  </si>
  <si>
    <t>4X6 BRASS PS FRAME</t>
  </si>
  <si>
    <t>72901677794</t>
  </si>
  <si>
    <t>7 PIECE GALLERY WALL FRAME SET</t>
  </si>
  <si>
    <t>08627900230</t>
  </si>
  <si>
    <t>CHEFS CLAS SS 6 Qt. Sauce Pot w/Cover</t>
  </si>
  <si>
    <t>60668359056</t>
  </si>
  <si>
    <t>2026 LEDGE</t>
  </si>
  <si>
    <t>02241503972</t>
  </si>
  <si>
    <t>2pk Hot Water Washable Pillow Protector</t>
  </si>
  <si>
    <t>02241517028</t>
  </si>
  <si>
    <t>40039243823</t>
  </si>
  <si>
    <t>Loha GT Winter White 54x84</t>
  </si>
  <si>
    <t>40050291845</t>
  </si>
  <si>
    <t>TCB Bertram Curtains 2Pk Ivory 50x96</t>
  </si>
  <si>
    <t>09881103256</t>
  </si>
  <si>
    <t>Resin Framed Wall Art</t>
  </si>
  <si>
    <t>60668358444</t>
  </si>
  <si>
    <t>60668358835</t>
  </si>
  <si>
    <t>60668358840</t>
  </si>
  <si>
    <t>71981232480</t>
  </si>
  <si>
    <t>SALAD SPINNER</t>
  </si>
  <si>
    <t>40052757340</t>
  </si>
  <si>
    <t>Lodge Seasoned Cast Iron Care Kit</t>
  </si>
  <si>
    <t>60668359523</t>
  </si>
  <si>
    <t>wavy frame green 5x7</t>
  </si>
  <si>
    <t>60668357203</t>
  </si>
  <si>
    <t>02413132859</t>
  </si>
  <si>
    <t>FW Can Opener</t>
  </si>
  <si>
    <t>73174215013</t>
  </si>
  <si>
    <t>Sofia Round Wall Clock</t>
  </si>
  <si>
    <t>19706600004</t>
  </si>
  <si>
    <t>American Art Decor Monterey Bay Sea Art</t>
  </si>
  <si>
    <t>02241554112</t>
  </si>
  <si>
    <t>02216461854</t>
  </si>
  <si>
    <t>FA25 Wildflower F/Q 3PC Quilt Set</t>
  </si>
  <si>
    <t>40061079695</t>
  </si>
  <si>
    <t>ST/Q Serta Down Illusion - Med</t>
  </si>
  <si>
    <t>88686072253</t>
  </si>
  <si>
    <t>Wax Melt Multi-Pack Lilac Blossoms</t>
  </si>
  <si>
    <t>84347918661</t>
  </si>
  <si>
    <t>Massager Foot Bath Soothe</t>
  </si>
  <si>
    <t>40061572866</t>
  </si>
  <si>
    <t>08656922067</t>
  </si>
  <si>
    <t>Egyptian Cotton Blanket</t>
  </si>
  <si>
    <t>40028054297</t>
  </si>
  <si>
    <t>76992461625</t>
  </si>
  <si>
    <t>CL HSH FM 17.5x55</t>
  </si>
  <si>
    <t>40076207393</t>
  </si>
  <si>
    <t>Wicked Shiz University Deluxe Gift Set</t>
  </si>
  <si>
    <t>64676016985</t>
  </si>
  <si>
    <t>Jean Pierre All Loop Christine TuftedRug</t>
  </si>
  <si>
    <t>19621688795</t>
  </si>
  <si>
    <t>Chickadee Birds on Tree Branches</t>
  </si>
  <si>
    <t>03069806924</t>
  </si>
  <si>
    <t>Wireless Sports Earbuds</t>
  </si>
  <si>
    <t>03069807112</t>
  </si>
  <si>
    <t>DUAL USB WALL CHARGER BLACK</t>
  </si>
  <si>
    <t>40071999640</t>
  </si>
  <si>
    <t>03069807122</t>
  </si>
  <si>
    <t>4 FT USB C CHARGING CABLE BLACK</t>
  </si>
  <si>
    <t>19892601261</t>
  </si>
  <si>
    <t>STITCH NECK FAN</t>
  </si>
  <si>
    <t>81012511148</t>
  </si>
  <si>
    <t>Silicone Airpods Case color 3teal</t>
  </si>
  <si>
    <t>88583704528</t>
  </si>
  <si>
    <t>03069807063</t>
  </si>
  <si>
    <t>CONNECTED WIRELESS EARBUDS GREY</t>
  </si>
  <si>
    <t>03069806976</t>
  </si>
  <si>
    <t>Sleep Sound Mask</t>
  </si>
  <si>
    <t>03069807240</t>
  </si>
  <si>
    <t>81014646843</t>
  </si>
  <si>
    <t>81000920963</t>
  </si>
  <si>
    <t>84035971319</t>
  </si>
  <si>
    <t>TWITCHBITZ</t>
  </si>
  <si>
    <t>69146613894</t>
  </si>
  <si>
    <t>40091739843</t>
  </si>
  <si>
    <t>BENTLEY 2PC RUG ST 17X24</t>
  </si>
  <si>
    <t>19690114003</t>
  </si>
  <si>
    <t>19690114004</t>
  </si>
  <si>
    <t>85561900246</t>
  </si>
  <si>
    <t>FALL TREE REUSABLE BAG</t>
  </si>
  <si>
    <t>08627916929</t>
  </si>
  <si>
    <t>GRIDDLER</t>
  </si>
  <si>
    <t>81017415739</t>
  </si>
  <si>
    <t>BLUE RAINBOW CUP</t>
  </si>
  <si>
    <t>60668357374</t>
  </si>
  <si>
    <t>CLEAR W BLACK ACCENT 30 OZ TUMBLER</t>
  </si>
  <si>
    <t>19655735109</t>
  </si>
  <si>
    <t>4pk 12oz Color Change Tumbler Christmas</t>
  </si>
  <si>
    <t>81017415120</t>
  </si>
  <si>
    <t>SENTIMENT NOVELTY TUMBLER</t>
  </si>
  <si>
    <t>19771268563</t>
  </si>
  <si>
    <t>88583705259</t>
  </si>
  <si>
    <t>Apex Hybrid Ceramic Nonstick 10in Frypan</t>
  </si>
  <si>
    <t>40080538003</t>
  </si>
  <si>
    <t>AMERICANA PORCH FLAGS WAVY</t>
  </si>
  <si>
    <t>04243702323</t>
  </si>
  <si>
    <t>28-48 STRAFFORD SPR 7/16 WHITE 2PK</t>
  </si>
  <si>
    <t>04243702330</t>
  </si>
  <si>
    <t>18-28 STRAFFORD SPR 7/16 CHROME 2PK</t>
  </si>
  <si>
    <t>07352724088</t>
  </si>
  <si>
    <t>31 QT SOFT-LOCK LATCHING STORAGE BIN</t>
  </si>
  <si>
    <t>01964950681</t>
  </si>
  <si>
    <t>Panic Pete</t>
  </si>
  <si>
    <t>40069995738</t>
  </si>
  <si>
    <t>3.5 qt Stand Mixer</t>
  </si>
  <si>
    <t>81013739213</t>
  </si>
  <si>
    <t>40073789374</t>
  </si>
  <si>
    <t>61701401620</t>
  </si>
  <si>
    <t>40061003506</t>
  </si>
  <si>
    <t>Game Badminton Set Jumbo</t>
  </si>
  <si>
    <t>07116013108</t>
  </si>
  <si>
    <t>81855802769</t>
  </si>
  <si>
    <t>Terra White</t>
  </si>
  <si>
    <t>40055904560</t>
  </si>
  <si>
    <t>01048231833</t>
  </si>
  <si>
    <t>01048231851</t>
  </si>
  <si>
    <t>81010741331</t>
  </si>
  <si>
    <t>CUPCAKE PILLOW</t>
  </si>
  <si>
    <t>02186439340</t>
  </si>
  <si>
    <t>Ombre Leaves Rug</t>
  </si>
  <si>
    <t>78304814301</t>
  </si>
  <si>
    <t>Heritage Ivory King 3 Piece Quilt Set</t>
  </si>
  <si>
    <t>81013739374</t>
  </si>
  <si>
    <t>Rapid Egg Cooker</t>
  </si>
  <si>
    <t>81013739323</t>
  </si>
  <si>
    <t>85000849789</t>
  </si>
  <si>
    <t>EXPRESS MINI DONUT MAKER</t>
  </si>
  <si>
    <t>81013650039</t>
  </si>
  <si>
    <t>Culligan 4 Pack Filters ZW</t>
  </si>
  <si>
    <t>81476002593</t>
  </si>
  <si>
    <t>Home Collection Striped Embossed Sheets</t>
  </si>
  <si>
    <t>72901683208</t>
  </si>
  <si>
    <t>MUSHROOM CORDLESS TOUCH LAMP</t>
  </si>
  <si>
    <t>03341300518</t>
  </si>
  <si>
    <t>SK FS3100 HH W DOCK MASS</t>
  </si>
  <si>
    <t>19690115429</t>
  </si>
  <si>
    <t>40017675120</t>
  </si>
  <si>
    <t>Cocomelon Musical School Bus</t>
  </si>
  <si>
    <t>84035964953</t>
  </si>
  <si>
    <t>HYPERSPIN 5 LARGE 29IN EXP SPINNER</t>
  </si>
  <si>
    <t>04320285169</t>
  </si>
  <si>
    <t>WHEELED DUFFLE 28</t>
  </si>
  <si>
    <t>84035960786</t>
  </si>
  <si>
    <t>Lite lift SS MED Exp Spinner</t>
  </si>
  <si>
    <t>85280600787</t>
  </si>
  <si>
    <t>Rock and Roll Teeter</t>
  </si>
  <si>
    <t>19112433842</t>
  </si>
  <si>
    <t>BANZAI FUN RUN SPRINKLER TUNNEL</t>
  </si>
  <si>
    <t>40049307854</t>
  </si>
  <si>
    <t>Burst Max HS Prints 20 Stardust</t>
  </si>
  <si>
    <t>88878380594</t>
  </si>
  <si>
    <t>Hk Pose Al Over Prnt 29IN Hrd Lug Pk</t>
  </si>
  <si>
    <t>40090567516</t>
  </si>
  <si>
    <t>LEARN TO PLAY PIANO</t>
  </si>
  <si>
    <t>40058650020</t>
  </si>
  <si>
    <t>iPack Impact 2.0 3pc Set Black</t>
  </si>
  <si>
    <t>60668357104</t>
  </si>
  <si>
    <t>Fall Truck framed Canvas</t>
  </si>
  <si>
    <t>01527281556</t>
  </si>
  <si>
    <t>40029044218</t>
  </si>
  <si>
    <t>29in Exp Large Spinner</t>
  </si>
  <si>
    <t>04414276275</t>
  </si>
  <si>
    <t>Yorkshire 28in Expandable Spinner</t>
  </si>
  <si>
    <t>80460690774</t>
  </si>
  <si>
    <t>7.5 Pre-Lit Artificial Christmas Tree</t>
  </si>
  <si>
    <t>19205538320</t>
  </si>
  <si>
    <t>Lil Rider Zigzag Car Green</t>
  </si>
  <si>
    <t>09837608667</t>
  </si>
  <si>
    <t>Jeep JS009D 31in Rolling Duffel</t>
  </si>
  <si>
    <t>09837606565</t>
  </si>
  <si>
    <t>Skymax 2.0 24 Expandable Spinner Upright</t>
  </si>
  <si>
    <t>40069461728</t>
  </si>
  <si>
    <t>Coffee Center GRIND &amp; BREW PLUS</t>
  </si>
  <si>
    <t>40028159133</t>
  </si>
  <si>
    <t>Powerseries 20V Cordless Stick Vac</t>
  </si>
  <si>
    <t>19830100634</t>
  </si>
  <si>
    <t>Rustic Picture Frame</t>
  </si>
  <si>
    <t>84039750327</t>
  </si>
  <si>
    <t>STEAM SAUNA PORTABLE</t>
  </si>
  <si>
    <t>81011962846</t>
  </si>
  <si>
    <t>40056181006</t>
  </si>
  <si>
    <t>Torren 47.5inch Coffee Table</t>
  </si>
  <si>
    <t>40047884185</t>
  </si>
  <si>
    <t>Pax Herringbone Rug Brown 1 11x2 11</t>
  </si>
  <si>
    <t>09657710913</t>
  </si>
  <si>
    <t>Room Size 5x8 Bath Carpet Sea Foam</t>
  </si>
  <si>
    <t>04243703316</t>
  </si>
  <si>
    <t>30-84 CLARK OPP 1 BRUSHED NICKEL</t>
  </si>
  <si>
    <t>88991906195</t>
  </si>
  <si>
    <t>Del Mar Sarah Purple/Be 7x10</t>
  </si>
  <si>
    <t>88991912190</t>
  </si>
  <si>
    <t>Del Mar Lucille Violet/Pur 7x10</t>
  </si>
  <si>
    <t>88991900235</t>
  </si>
  <si>
    <t>UL Floral La Jolla  7.1X10 Purple  rug</t>
  </si>
  <si>
    <t>40049632688</t>
  </si>
  <si>
    <t>Solo 6X6 Gray Round</t>
  </si>
  <si>
    <t>61701401621</t>
  </si>
  <si>
    <t>40085775541</t>
  </si>
  <si>
    <t>61701401873</t>
  </si>
  <si>
    <t>Serta Perfectly Plush MF 2+2in Topper</t>
  </si>
  <si>
    <t>40053157328</t>
  </si>
  <si>
    <t>Hanson 78.5inch TV Stand</t>
  </si>
  <si>
    <t>61124740185</t>
  </si>
  <si>
    <t>76520645861</t>
  </si>
  <si>
    <t>SNOOPY WATERMELON</t>
  </si>
  <si>
    <t>08627925337</t>
  </si>
  <si>
    <t>71981268217</t>
  </si>
  <si>
    <t>73898096143</t>
  </si>
  <si>
    <t>MASON STEP CAN 5L</t>
  </si>
  <si>
    <t>73898099733</t>
  </si>
  <si>
    <t>NEVINS STEP CAN 5L</t>
  </si>
  <si>
    <t>78890402282</t>
  </si>
  <si>
    <t>40037205749</t>
  </si>
  <si>
    <t>Micom Water Boiler &amp; Warmer 4L</t>
  </si>
  <si>
    <t>64676020693</t>
  </si>
  <si>
    <t>81017415425</t>
  </si>
  <si>
    <t>Ice Scraper Mitt Black</t>
  </si>
  <si>
    <t>84014744336</t>
  </si>
  <si>
    <t>Toniebox 2 Starter Set Playtime Puppy</t>
  </si>
  <si>
    <t>63312581315</t>
  </si>
  <si>
    <t>5 Tier Storage Shelf</t>
  </si>
  <si>
    <t>40066734113</t>
  </si>
  <si>
    <t>63868862383</t>
  </si>
  <si>
    <t>Soak Station</t>
  </si>
  <si>
    <t>05389116150</t>
  </si>
  <si>
    <t>09628748670</t>
  </si>
  <si>
    <t>Expression 4x6/5x7 Matted Daddy &amp; Me</t>
  </si>
  <si>
    <t>04889403593</t>
  </si>
  <si>
    <t>6 QT Cook and Carry manual slow cooker</t>
  </si>
  <si>
    <t>07574105411</t>
  </si>
  <si>
    <t>GRANPAPPY DEEP FRYER</t>
  </si>
  <si>
    <t>72901619955</t>
  </si>
  <si>
    <t>16X20 MATTED 11X14 GOLD PORTRAIT FRAME</t>
  </si>
  <si>
    <t>40075193906</t>
  </si>
  <si>
    <t>6-cup Rice Cooker with Inner POT</t>
  </si>
  <si>
    <t>40057807797</t>
  </si>
  <si>
    <t>09628718174</t>
  </si>
  <si>
    <t>Look What I Made Clips</t>
  </si>
  <si>
    <t>78890403809</t>
  </si>
  <si>
    <t>65954925740</t>
  </si>
  <si>
    <t>Easter Pop-It Game</t>
  </si>
  <si>
    <t>60668357880</t>
  </si>
  <si>
    <t>2 pk plastic heart juice cup pink</t>
  </si>
  <si>
    <t>60668358841</t>
  </si>
  <si>
    <t>81017415803</t>
  </si>
  <si>
    <t>60668358977</t>
  </si>
  <si>
    <t>81017415800</t>
  </si>
  <si>
    <t>FIREWORK HEADBAND</t>
  </si>
  <si>
    <t>40006344195</t>
  </si>
  <si>
    <t>40069284160</t>
  </si>
  <si>
    <t>soccer keychain</t>
  </si>
  <si>
    <t>60668359612</t>
  </si>
  <si>
    <t>502842000711</t>
  </si>
  <si>
    <t>Duo Expandable Dish Rack</t>
  </si>
  <si>
    <t>72901638627</t>
  </si>
  <si>
    <t>73174220249</t>
  </si>
  <si>
    <t>Office 12 Round Wall Clock</t>
  </si>
  <si>
    <t>03855548499</t>
  </si>
  <si>
    <t>17x26 Shot Glass Display Case Black</t>
  </si>
  <si>
    <t>19212920101</t>
  </si>
  <si>
    <t>81004094804</t>
  </si>
  <si>
    <t>Whirlwind Canister Vacuum</t>
  </si>
  <si>
    <t>64362004488</t>
  </si>
  <si>
    <t>Open Ear Earbuds with Charging Case</t>
  </si>
  <si>
    <t>73038472357</t>
  </si>
  <si>
    <t>CHRISTMAS FUN RED MUGS SET 6</t>
  </si>
  <si>
    <t>03487836488</t>
  </si>
  <si>
    <t>FLOWERS AND FRIENDS GIANT DCLS</t>
  </si>
  <si>
    <t>08627920627</t>
  </si>
  <si>
    <t>Stainless 2qt Kettle</t>
  </si>
  <si>
    <t>19801855597</t>
  </si>
  <si>
    <t>TRAKK Heated Collapsible Foot Spa</t>
  </si>
  <si>
    <t>40079202145</t>
  </si>
  <si>
    <t>19801855504</t>
  </si>
  <si>
    <t>02216421921</t>
  </si>
  <si>
    <t>Waffle Weave Cotton Blanket</t>
  </si>
  <si>
    <t>67571676994</t>
  </si>
  <si>
    <t>Freshspun Basketweave Blanket Blue</t>
  </si>
  <si>
    <t>19801855506</t>
  </si>
  <si>
    <t>02833287125</t>
  </si>
  <si>
    <t>CL Grateful Tful FM 20x36</t>
  </si>
  <si>
    <t>40076240983</t>
  </si>
  <si>
    <t>40069836584</t>
  </si>
  <si>
    <t>40086310204</t>
  </si>
  <si>
    <t>19892601710</t>
  </si>
  <si>
    <t>BLUE SUCTION PHONE MOUNT - BLUE</t>
  </si>
  <si>
    <t>03069807247</t>
  </si>
  <si>
    <t>WAIST CLIP COOLING FAN (W/ NECK LANYARD)</t>
  </si>
  <si>
    <t>19892601711</t>
  </si>
  <si>
    <t>BLUE SUCTION PHONE MOUNT - LAVENDER</t>
  </si>
  <si>
    <t>03069807217</t>
  </si>
  <si>
    <t>UNIVERSAL MAGNET MOUNT</t>
  </si>
  <si>
    <t>78890404083</t>
  </si>
  <si>
    <t>White Goose Fthr Pillow K</t>
  </si>
  <si>
    <t>81014646345</t>
  </si>
  <si>
    <t>19892601247</t>
  </si>
  <si>
    <t>ANGEL TRIPOD FAN</t>
  </si>
  <si>
    <t>19892601251</t>
  </si>
  <si>
    <t>STITCH ANGEL PHONE CHARACTERS</t>
  </si>
  <si>
    <t>19892601336</t>
  </si>
  <si>
    <t>12W  USB CHARGING NIGHTLIGHT DAISY</t>
  </si>
  <si>
    <t>19771256492</t>
  </si>
  <si>
    <t>81020394392</t>
  </si>
  <si>
    <t>TOY STORY REUSABLE BAG</t>
  </si>
  <si>
    <t>72901641497</t>
  </si>
  <si>
    <t>81017415509</t>
  </si>
  <si>
    <t>CANDYCANES SQUARE GLASS TUMBLER</t>
  </si>
  <si>
    <t>19771288174</t>
  </si>
  <si>
    <t>19771286612</t>
  </si>
  <si>
    <t>ALO 40OZ FLRL TUMBLR WITH FANCY TOPPER</t>
  </si>
  <si>
    <t>72901610783</t>
  </si>
  <si>
    <t>14x24 Metallic Chenille</t>
  </si>
  <si>
    <t>03069807139</t>
  </si>
  <si>
    <t>FLASHLIGHT</t>
  </si>
  <si>
    <t>19655736236</t>
  </si>
  <si>
    <t>STRAWBERRY HANDLE SQUEEGEE</t>
  </si>
  <si>
    <t>88583704819</t>
  </si>
  <si>
    <t>DOVER 12PC SET</t>
  </si>
  <si>
    <t>84023463889</t>
  </si>
  <si>
    <t>84023469317</t>
  </si>
  <si>
    <t>PENCIL CASE KITTY KAT</t>
  </si>
  <si>
    <t>40030555912</t>
  </si>
  <si>
    <t>Scotch-Brite Heavy Duty Dishwand</t>
  </si>
  <si>
    <t>88991986176</t>
  </si>
  <si>
    <t>Trellis Frieze Orange 2x3</t>
  </si>
  <si>
    <t>02120059846</t>
  </si>
  <si>
    <t>Scotch-Brite Zero Scratch Scrub Sponge</t>
  </si>
  <si>
    <t>76992475410</t>
  </si>
  <si>
    <t>TCE Lane Painterly Rug Ivory 1.7x7.2</t>
  </si>
  <si>
    <t>505596474299</t>
  </si>
  <si>
    <t>GOLFERS ESSENTIAL MULTI TOOL</t>
  </si>
  <si>
    <t>72901673102</t>
  </si>
  <si>
    <t>72901673105</t>
  </si>
  <si>
    <t>4PK MEDIUM RECT WHEAT BIN</t>
  </si>
  <si>
    <t>02216468931</t>
  </si>
  <si>
    <t>FRETWORK BLUE PRINT KG</t>
  </si>
  <si>
    <t>40029284706</t>
  </si>
  <si>
    <t>84028641683</t>
  </si>
  <si>
    <t>Karaoke Machine</t>
  </si>
  <si>
    <t>07410848964</t>
  </si>
  <si>
    <t>Conair 2 in 1 Steam &amp; Iron</t>
  </si>
  <si>
    <t>71981204754</t>
  </si>
  <si>
    <t>OXO GG 3 CUP SMART SEAL CONTAINER</t>
  </si>
  <si>
    <t>88651183624</t>
  </si>
  <si>
    <t>84097014078</t>
  </si>
  <si>
    <t>40067143801</t>
  </si>
  <si>
    <t>Metal Frame Accent Table Lamp</t>
  </si>
  <si>
    <t>79891908161</t>
  </si>
  <si>
    <t>Lamp Base Turned Ceramice Off White</t>
  </si>
  <si>
    <t>02216462300</t>
  </si>
  <si>
    <t>White Swirl Ceramic Accent Table Lamp</t>
  </si>
  <si>
    <t>85728800558</t>
  </si>
  <si>
    <t>8PC Queen BIAB</t>
  </si>
  <si>
    <t>74175487130</t>
  </si>
  <si>
    <t>Dobby Curtain w/Snap In Liner w/Hooks</t>
  </si>
  <si>
    <t>40053318454</t>
  </si>
  <si>
    <t>40085676186</t>
  </si>
  <si>
    <t>84097017343</t>
  </si>
  <si>
    <t>Microfiber Bed Sheet w Bonus PC</t>
  </si>
  <si>
    <t>84293315216</t>
  </si>
  <si>
    <t>Home Collection Premium Bamboo Lux Sheet</t>
  </si>
  <si>
    <t>40090431300</t>
  </si>
  <si>
    <t>MICOM SUPR BOILR</t>
  </si>
  <si>
    <t>72901638509</t>
  </si>
  <si>
    <t>11.5X6 BLK IRON LED TOUCH LAMP</t>
  </si>
  <si>
    <t>40050310732</t>
  </si>
  <si>
    <t>Heated Massage Seat Pad for Automobiles</t>
  </si>
  <si>
    <t>81007149881</t>
  </si>
  <si>
    <t>Automatic Inflator</t>
  </si>
  <si>
    <t>08149227831</t>
  </si>
  <si>
    <t>RPET  Adj Deep Drawer Divider Set of 8</t>
  </si>
  <si>
    <t>08656938082</t>
  </si>
  <si>
    <t>Arizona Cotton Duvet Cover and Sham Set</t>
  </si>
  <si>
    <t>76992462170</t>
  </si>
  <si>
    <t>HDX Trenton Solace Two Tone Beige 17x39</t>
  </si>
  <si>
    <t>84097019870</t>
  </si>
  <si>
    <t>39 PC 16 Deep Pocket Fitted Sheet</t>
  </si>
  <si>
    <t>85002074454</t>
  </si>
  <si>
    <t>10.1 inch Photoshare Frame</t>
  </si>
  <si>
    <t>64362004627</t>
  </si>
  <si>
    <t>1000 MAH Solar Power Bank</t>
  </si>
  <si>
    <t>72667425037</t>
  </si>
  <si>
    <t>YOGA SCULPTURE</t>
  </si>
  <si>
    <t>61124740356</t>
  </si>
  <si>
    <t>73038462076</t>
  </si>
  <si>
    <t>MOSAIC GOLD PLATED CANAPE PLATES SET 6</t>
  </si>
  <si>
    <t>81665102720</t>
  </si>
  <si>
    <t>81017092482</t>
  </si>
  <si>
    <t>7 Qt. Digital Locking Lid Slow Cooker</t>
  </si>
  <si>
    <t>03240607018</t>
  </si>
  <si>
    <t>TRIPLY SS 2QT COVD SAUCE PAN</t>
  </si>
  <si>
    <t>497430571022</t>
  </si>
  <si>
    <t>Induction Heating System Cooker/Warmer</t>
  </si>
  <si>
    <t>84170027125</t>
  </si>
  <si>
    <t>ALTAVIDA SHEET SET</t>
  </si>
  <si>
    <t>40070747651</t>
  </si>
  <si>
    <t>Buffet Server &amp; Warming Tray</t>
  </si>
  <si>
    <t>08656976587</t>
  </si>
  <si>
    <t>Zaire 5 Piece Comforter Set With Pillows</t>
  </si>
  <si>
    <t>09881199666</t>
  </si>
  <si>
    <t>Laser Cut Panels Gray 2</t>
  </si>
  <si>
    <t>81017415626</t>
  </si>
  <si>
    <t>60668359536</t>
  </si>
  <si>
    <t>phone stand blue</t>
  </si>
  <si>
    <t>40033759576</t>
  </si>
  <si>
    <t>All Natural Cotton Filled Mattress Pad</t>
  </si>
  <si>
    <t>19212920281</t>
  </si>
  <si>
    <t>Soundhaven 2 ANC Headphones</t>
  </si>
  <si>
    <t>08627903806</t>
  </si>
  <si>
    <t>Box Grater</t>
  </si>
  <si>
    <t>08627918428</t>
  </si>
  <si>
    <t>SET OF 3 SILICONE SPATULAS</t>
  </si>
  <si>
    <t>02241514204</t>
  </si>
  <si>
    <t>Sealy Cool To The Touch Pillow - K</t>
  </si>
  <si>
    <t>02216421914</t>
  </si>
  <si>
    <t>40049944248</t>
  </si>
  <si>
    <t>BURLINGTON BERBER BLANKET</t>
  </si>
  <si>
    <t>88686012017</t>
  </si>
  <si>
    <t>VENT CLIP MACINTOSH</t>
  </si>
  <si>
    <t>81013739453</t>
  </si>
  <si>
    <t>78890412083</t>
  </si>
  <si>
    <t>19005211203</t>
  </si>
  <si>
    <t>12-Piece Eco-Friendly Cotton Towel Set</t>
  </si>
  <si>
    <t>19005227550</t>
  </si>
  <si>
    <t>900GSM HAND TOWEL Sea Foam</t>
  </si>
  <si>
    <t>81018899287</t>
  </si>
  <si>
    <t>SP26 MOUNTAIN SPACE DYE COOLING THROW</t>
  </si>
  <si>
    <t>19892601250</t>
  </si>
  <si>
    <t>STITCH ANGEL HANDS PHONE STAND</t>
  </si>
  <si>
    <t>85007802121</t>
  </si>
  <si>
    <t>Character Speaker - Baby</t>
  </si>
  <si>
    <t>19771295264</t>
  </si>
  <si>
    <t>Sugar Pixel Mini Photo Print Camera Teal</t>
  </si>
  <si>
    <t>78304825810</t>
  </si>
  <si>
    <t>6 Piece Quick Dry Towel Set</t>
  </si>
  <si>
    <t>40075360633</t>
  </si>
  <si>
    <t>Portsmouth Home 2 Pc Foam Shag Mat Seafm</t>
  </si>
  <si>
    <t>88651177655</t>
  </si>
  <si>
    <t>Portsmouth Home 2 Pc Foam Shag Mat Orang</t>
  </si>
  <si>
    <t>88651177666</t>
  </si>
  <si>
    <t>Portsmouth Home Mem Foam Shag Mat Orange</t>
  </si>
  <si>
    <t>84035971158</t>
  </si>
  <si>
    <t>SQUEEZE DECAHEDRON</t>
  </si>
  <si>
    <t>84035970010</t>
  </si>
  <si>
    <t>SQUISHY CHEESE BLOCK</t>
  </si>
  <si>
    <t>05087551016</t>
  </si>
  <si>
    <t>.BELGIAN WAFFLE MAKER</t>
  </si>
  <si>
    <t>07395028983</t>
  </si>
  <si>
    <t>WATERPIK SONIC FUSION BLACK</t>
  </si>
  <si>
    <t>81013739199</t>
  </si>
  <si>
    <t>Ceramic Everyday Griddle</t>
  </si>
  <si>
    <t>19655741786</t>
  </si>
  <si>
    <t>6pk 12oz Color Changing Tumbler Stars</t>
  </si>
  <si>
    <t>81017415755</t>
  </si>
  <si>
    <t>3PK PASTEL</t>
  </si>
  <si>
    <t>19892601828</t>
  </si>
  <si>
    <t>SPACE CAR SEAT ORGANIZER</t>
  </si>
  <si>
    <t>72901623614</t>
  </si>
  <si>
    <t>Fan bag charm with USB</t>
  </si>
  <si>
    <t>19771284979</t>
  </si>
  <si>
    <t>ALO 7PC TRVL BOTTLE SET ZEBRA</t>
  </si>
  <si>
    <t>19655737048</t>
  </si>
  <si>
    <t>Umbrella with Storage Bag Raddish</t>
  </si>
  <si>
    <t>19771284538</t>
  </si>
  <si>
    <t>BLUE MOCHI BEAR KEYCHAIN</t>
  </si>
  <si>
    <t>19432310560</t>
  </si>
  <si>
    <t>UL Ion Saturn 2.2X5 Black Rn Rg</t>
  </si>
  <si>
    <t>84218112160</t>
  </si>
  <si>
    <t>I Cant Hide My Love Blonde Girl Figurine</t>
  </si>
  <si>
    <t>19655730717</t>
  </si>
  <si>
    <t>Glass foaming dispenser with Silver Pump</t>
  </si>
  <si>
    <t>19655738520</t>
  </si>
  <si>
    <t>Textured Pink SP</t>
  </si>
  <si>
    <t>76201650022</t>
  </si>
  <si>
    <t>5.75 QT TB STORAGE</t>
  </si>
  <si>
    <t>65954924796</t>
  </si>
  <si>
    <t>PBJ AXOLOTL</t>
  </si>
  <si>
    <t>81007803332</t>
  </si>
  <si>
    <t>Chunkes Paint Sticks</t>
  </si>
  <si>
    <t>19678903235</t>
  </si>
  <si>
    <t>WALKING GNOMES</t>
  </si>
  <si>
    <t>84675603242</t>
  </si>
  <si>
    <t>73770900618</t>
  </si>
  <si>
    <t>81014339089</t>
  </si>
  <si>
    <t>Dreamlife Contour Mem Foam Pillow Std</t>
  </si>
  <si>
    <t>63868870526</t>
  </si>
  <si>
    <t>76520647312</t>
  </si>
  <si>
    <t>Mickey Mouse Coir Home Ears Natural</t>
  </si>
  <si>
    <t>01048231770</t>
  </si>
  <si>
    <t>WRAP AROUND TAILORED BEDSKIRT- QU MOCHA</t>
  </si>
  <si>
    <t>81219402220</t>
  </si>
  <si>
    <t>WHITE TWIN FLANNEL SS</t>
  </si>
  <si>
    <t>88389377957</t>
  </si>
  <si>
    <t>Evie Pink Twin Sheet Set</t>
  </si>
  <si>
    <t>02216442574</t>
  </si>
  <si>
    <t>Allison Table Lamp</t>
  </si>
  <si>
    <t>02186443437</t>
  </si>
  <si>
    <t>Stars 3-Piece Vanity Set</t>
  </si>
  <si>
    <t>81013739550</t>
  </si>
  <si>
    <t>19690110199</t>
  </si>
  <si>
    <t>Down-Alt Reversible Comforter Set</t>
  </si>
  <si>
    <t>85001541874</t>
  </si>
  <si>
    <t>SMARTSTORE STIRRING POPCORN MAKER</t>
  </si>
  <si>
    <t>40076572308</t>
  </si>
  <si>
    <t>Kaleidoscope 3pcQuiltSet QN Burnt Orange</t>
  </si>
  <si>
    <t>69616884950</t>
  </si>
  <si>
    <t>Liner Shower Curtain Hookes Set Eco</t>
  </si>
  <si>
    <t>88389392559</t>
  </si>
  <si>
    <t>Quartet Blue Twin Comforter Set</t>
  </si>
  <si>
    <t>64547028367</t>
  </si>
  <si>
    <t>4 Piece Printed Sheet Set Forever Roses</t>
  </si>
  <si>
    <t>84097018519</t>
  </si>
  <si>
    <t>Home Basics Brushed Microfiber Sheet</t>
  </si>
  <si>
    <t>84003339939</t>
  </si>
  <si>
    <t>19916502648</t>
  </si>
  <si>
    <t>Ski Village Green Full Sheet Set</t>
  </si>
  <si>
    <t>07826201167</t>
  </si>
  <si>
    <t>NESCO Smart Canner &amp; Cooker</t>
  </si>
  <si>
    <t>01048237211</t>
  </si>
  <si>
    <t>Sealife 20x20 Outdoor Decorative Pillow</t>
  </si>
  <si>
    <t>40028469520</t>
  </si>
  <si>
    <t>81007149883</t>
  </si>
  <si>
    <t>7-Piece LED Roadside Safety Kit</t>
  </si>
  <si>
    <t>84293316499</t>
  </si>
  <si>
    <t>Lights in Blue 3 Piece Duvet Cover Set</t>
  </si>
  <si>
    <t>84294111217</t>
  </si>
  <si>
    <t>Katy Floral 170-GSM Flannel Duvet Set</t>
  </si>
  <si>
    <t>88389395724</t>
  </si>
  <si>
    <t>Whimsical Floral Green Twin Sheet Set</t>
  </si>
  <si>
    <t>19073307496</t>
  </si>
  <si>
    <t>Unisex Terry Cloth Bathrobe s/m navy</t>
  </si>
  <si>
    <t>08721507431</t>
  </si>
  <si>
    <t>Esencia Fish In/Outdoor Mat Navy</t>
  </si>
  <si>
    <t>08721507437</t>
  </si>
  <si>
    <t>19690115161</t>
  </si>
  <si>
    <t>Tossed Ferns Reversible Quilt Set</t>
  </si>
  <si>
    <t>65577202176</t>
  </si>
  <si>
    <t>TRU Espresso Button Controlled</t>
  </si>
  <si>
    <t>40054721617</t>
  </si>
  <si>
    <t>40017692504</t>
  </si>
  <si>
    <t>71705613837</t>
  </si>
  <si>
    <t>45 L French Door Toaster Oven</t>
  </si>
  <si>
    <t>72901677234</t>
  </si>
  <si>
    <t>24 INCH ROUND WOOD 2TIER WALL SHELF</t>
  </si>
  <si>
    <t>84039751378</t>
  </si>
  <si>
    <t>Powerboost Roll Multi Area Massager</t>
  </si>
  <si>
    <t>40060354784</t>
  </si>
  <si>
    <t>40019249117</t>
  </si>
  <si>
    <t>Laura Ashley Austell Tufted Rugs</t>
  </si>
  <si>
    <t>64676022251</t>
  </si>
  <si>
    <t>64676022246</t>
  </si>
  <si>
    <t>Laura Ashley Feya Hi-Low Tufted Rugs</t>
  </si>
  <si>
    <t>88991955726</t>
  </si>
  <si>
    <t>Casino Sofia Brown 8x11</t>
  </si>
  <si>
    <t>40062636917</t>
  </si>
  <si>
    <t>Outdoor Eden Trellis Blue 10x12</t>
  </si>
  <si>
    <t>07650116504</t>
  </si>
  <si>
    <t>316 COOLER 65QT WHL 5861 RCK/W/RCK C2</t>
  </si>
  <si>
    <t>07865222201</t>
  </si>
  <si>
    <t>Hip Hugger Laundry Basket</t>
  </si>
  <si>
    <t>40046538820</t>
  </si>
  <si>
    <t>HARMONY COUNTER STOOL</t>
  </si>
  <si>
    <t>40018363453</t>
  </si>
  <si>
    <t>40061839098</t>
  </si>
  <si>
    <t>40075632858</t>
  </si>
  <si>
    <t>02539824335</t>
  </si>
  <si>
    <t>PFZ MONROE BLUE 12 PC DW SET</t>
  </si>
  <si>
    <t>88651140069</t>
  </si>
  <si>
    <t>PH 4-Tier Wooden Shoe Rack</t>
  </si>
  <si>
    <t>65577201524</t>
  </si>
  <si>
    <t>08656921272</t>
  </si>
  <si>
    <t>Monah 7PC Seersucker Comforter w/Throw</t>
  </si>
  <si>
    <t>40068889337</t>
  </si>
  <si>
    <t>AIR FRYER OVEN W/ GRILL</t>
  </si>
  <si>
    <t>81000286584</t>
  </si>
  <si>
    <t>04918249509</t>
  </si>
  <si>
    <t>Walk On The Beach Blue Ocean Painting</t>
  </si>
  <si>
    <t>40062327732</t>
  </si>
  <si>
    <t>Simplify Pedestal Accent Table</t>
  </si>
  <si>
    <t>40030805868</t>
  </si>
  <si>
    <t>Barista Multi/Be 5x8 Rug</t>
  </si>
  <si>
    <t>02216466840</t>
  </si>
  <si>
    <t>TARAN COMF SET</t>
  </si>
  <si>
    <t>65525885309</t>
  </si>
  <si>
    <t>Parker Accent Chair</t>
  </si>
  <si>
    <t>40062433795</t>
  </si>
  <si>
    <t>40051117676</t>
  </si>
  <si>
    <t>61701401871</t>
  </si>
  <si>
    <t>40084993071</t>
  </si>
  <si>
    <t>62235655457</t>
  </si>
  <si>
    <t>04320299773</t>
  </si>
  <si>
    <t>ZIPLITE 6 MEDIUM</t>
  </si>
  <si>
    <t>84035964954</t>
  </si>
  <si>
    <t>08398510408</t>
  </si>
  <si>
    <t>Gray Tremendous Twist Post</t>
  </si>
  <si>
    <t>40029839067</t>
  </si>
  <si>
    <t>05074364202</t>
  </si>
  <si>
    <t>Campin and Climb Wall</t>
  </si>
  <si>
    <t>19112435076</t>
  </si>
  <si>
    <t>SLIDE N SOAK SPLASH PARK</t>
  </si>
  <si>
    <t>04984534588</t>
  </si>
  <si>
    <t>Burst Max Prints Carry On Spinner</t>
  </si>
  <si>
    <t>40059469607</t>
  </si>
  <si>
    <t>MKE 23in Medium Luggage</t>
  </si>
  <si>
    <t>40051570276</t>
  </si>
  <si>
    <t>81013152986</t>
  </si>
  <si>
    <t>Cuddler - M</t>
  </si>
  <si>
    <t>40074385755</t>
  </si>
  <si>
    <t>Pastel Spinner 21IN Yellow</t>
  </si>
  <si>
    <t>40066813569</t>
  </si>
  <si>
    <t>Barn with Barn Quilt and Pumpkins</t>
  </si>
  <si>
    <t>01527281552</t>
  </si>
  <si>
    <t>72908309173</t>
  </si>
  <si>
    <t>7.5ft Dunhill Green</t>
  </si>
  <si>
    <t>40076385494</t>
  </si>
  <si>
    <t>Zigzag Car</t>
  </si>
  <si>
    <t>40029391541</t>
  </si>
  <si>
    <t>Ally All Foam Pet Couch</t>
  </si>
  <si>
    <t>08627924471</t>
  </si>
  <si>
    <t>BURR GRIND &amp; BREW 10</t>
  </si>
  <si>
    <t>02539821542</t>
  </si>
  <si>
    <t>SADIE 16PC DW SET ROUND CREAM</t>
  </si>
  <si>
    <t>19240533575</t>
  </si>
  <si>
    <t>Sorbus Double Hammock W/ Stand - Case</t>
  </si>
  <si>
    <t>05115371001</t>
  </si>
  <si>
    <t>Kitchen Aid 11-Piece Cookware Set</t>
  </si>
  <si>
    <t>08627924436</t>
  </si>
  <si>
    <t>72901628605</t>
  </si>
  <si>
    <t>MDF MEDALLION WALL DECOR</t>
  </si>
  <si>
    <t>40094125757</t>
  </si>
  <si>
    <t>COMPRESSOR ICECREAM/GELAT</t>
  </si>
  <si>
    <t>40066512406</t>
  </si>
  <si>
    <t>Aubert Accent Side Table</t>
  </si>
  <si>
    <t>07574107072</t>
  </si>
  <si>
    <t>22in Electric Slimline Griddle</t>
  </si>
  <si>
    <t>40062519723</t>
  </si>
  <si>
    <t>09944616264</t>
  </si>
  <si>
    <t>Courtyard Geometric Ivory Silver 5xSq</t>
  </si>
  <si>
    <t>81019006006</t>
  </si>
  <si>
    <t>62235656204</t>
  </si>
  <si>
    <t>VACMOP Pro Cordless Hard Floor Vac Mop</t>
  </si>
  <si>
    <t>40051114484</t>
  </si>
  <si>
    <t>Toile De Joy Comf Set</t>
  </si>
  <si>
    <t>81002858219</t>
  </si>
  <si>
    <t>6Qt Pro Pressure Cooker</t>
  </si>
  <si>
    <t>63868862237</t>
  </si>
  <si>
    <t>40028261927</t>
  </si>
  <si>
    <t>Chenille Leopard  TXL Cmforter St w Sham</t>
  </si>
  <si>
    <t>88389382348</t>
  </si>
  <si>
    <t>Eyelet Ruffle King Comforter Set</t>
  </si>
  <si>
    <t>08267773702</t>
  </si>
  <si>
    <t>8-Ounce Popcorn Cart - 53 Inches Tall</t>
  </si>
  <si>
    <t>88753003624</t>
  </si>
  <si>
    <t>40 Liter Slim Laundry Basket</t>
  </si>
  <si>
    <t>08021308650</t>
  </si>
  <si>
    <t>Jeep Classic Wrangler 3in1  Walker</t>
  </si>
  <si>
    <t>65218273794</t>
  </si>
  <si>
    <t>Britax Grow With You ClickTight</t>
  </si>
  <si>
    <t>40078351210</t>
  </si>
  <si>
    <t>TurboBooster 2.0 Backless Booster</t>
  </si>
  <si>
    <t>40075253316</t>
  </si>
  <si>
    <t>Graco Tranzitions Harness Booster</t>
  </si>
  <si>
    <t>88439294622</t>
  </si>
  <si>
    <t>Grow and Go Flex 8</t>
  </si>
  <si>
    <t>04979661208</t>
  </si>
  <si>
    <t>Bravo Primo Trio Travel Syst</t>
  </si>
  <si>
    <t>40019709900</t>
  </si>
  <si>
    <t>DayDreamer Playard Black</t>
  </si>
  <si>
    <t>01291411124</t>
  </si>
  <si>
    <t>My Size Potty Pro</t>
  </si>
  <si>
    <t>76966203550</t>
  </si>
  <si>
    <t>Nursing Pillow - Pink Field Flowers</t>
  </si>
  <si>
    <t>07445112126</t>
  </si>
  <si>
    <t>Cozy Spot Reversible Duvet Gym Loamy</t>
  </si>
  <si>
    <t>40084784330</t>
  </si>
  <si>
    <t>Cars Wood Toddler Bed</t>
  </si>
  <si>
    <t>40049169417</t>
  </si>
  <si>
    <t>Retro Design Console Table</t>
  </si>
  <si>
    <t>40038386329</t>
  </si>
  <si>
    <t>Ziplite 7 HS 20in Carry On</t>
  </si>
  <si>
    <t>40095806892</t>
  </si>
  <si>
    <t>Spiralin Seas Waterpark</t>
  </si>
  <si>
    <t>82180809225</t>
  </si>
  <si>
    <t>Beach Blast Mega Water Park</t>
  </si>
  <si>
    <t>40037449336</t>
  </si>
  <si>
    <t>MKE 27in Large Luggage</t>
  </si>
  <si>
    <t>77000583872</t>
  </si>
  <si>
    <t>40019513596</t>
  </si>
  <si>
    <t>4 PC Canvas Wall Art Paw Patrol</t>
  </si>
  <si>
    <t>40078465625</t>
  </si>
  <si>
    <t>iPack Kingston 5 Piece Luggage Set</t>
  </si>
  <si>
    <t>82180809162</t>
  </si>
  <si>
    <t>FISHER PRICE TRAMPOLINE</t>
  </si>
  <si>
    <t>60668357103</t>
  </si>
  <si>
    <t>Pumpkin Floral framed canvas</t>
  </si>
  <si>
    <t>65674121426</t>
  </si>
  <si>
    <t>01527281550</t>
  </si>
  <si>
    <t>Signora 30in Large</t>
  </si>
  <si>
    <t>40049560234</t>
  </si>
  <si>
    <t>40057803893</t>
  </si>
  <si>
    <t>20in CARRY ON EXP SPINNER USB/CUP</t>
  </si>
  <si>
    <t>88651168181</t>
  </si>
  <si>
    <t>Mini Three Wheel Police Chopper</t>
  </si>
  <si>
    <t>40098560604</t>
  </si>
  <si>
    <t>Easy Up Free Standing Gate</t>
  </si>
  <si>
    <t>40086793070</t>
  </si>
  <si>
    <t>Susan Floor Lamp (White)</t>
  </si>
  <si>
    <t>40051684497</t>
  </si>
  <si>
    <t>Patio Rocking Chair Set</t>
  </si>
  <si>
    <t>04017654093</t>
  </si>
  <si>
    <t>21in Boxed Rolling Duffel</t>
  </si>
  <si>
    <t>40051115660</t>
  </si>
  <si>
    <t>84035960779</t>
  </si>
  <si>
    <t>Lite Lift SS CO Exp Spinner</t>
  </si>
  <si>
    <t>88644077097</t>
  </si>
  <si>
    <t>Multi-Colored Cat Face Round Scratcher</t>
  </si>
  <si>
    <t>84013993126</t>
  </si>
  <si>
    <t>68755433845</t>
  </si>
  <si>
    <t>SPIDEY WATER BLASTER BACKPACK</t>
  </si>
  <si>
    <t>04984531416</t>
  </si>
  <si>
    <t>BURST DEEP TEAL SS 24</t>
  </si>
  <si>
    <t>84035970146</t>
  </si>
  <si>
    <t>04984535072</t>
  </si>
  <si>
    <t>Burst 5 HS 24in Med</t>
  </si>
  <si>
    <t>05074348939</t>
  </si>
  <si>
    <t>STORY DREAM MACHINE BUNDLE</t>
  </si>
  <si>
    <t>04984535047</t>
  </si>
  <si>
    <t>Burst 5 HS 20in Carry On</t>
  </si>
  <si>
    <t>02216447621</t>
  </si>
  <si>
    <t>Grey Rectangular Cuddler - L</t>
  </si>
  <si>
    <t>81013152982</t>
  </si>
  <si>
    <t>Donut Bed - S</t>
  </si>
  <si>
    <t>02216447620</t>
  </si>
  <si>
    <t>Grey Rectangular Cuddler - M</t>
  </si>
  <si>
    <t>81000337407</t>
  </si>
  <si>
    <t>INUSA TOUR 20 CHAMPAGNE</t>
  </si>
  <si>
    <t>40064652293</t>
  </si>
  <si>
    <t>48in Wood Folding Poker Table Top</t>
  </si>
  <si>
    <t>00077218600</t>
  </si>
  <si>
    <t>Lets Play House Dust Sweep Mop</t>
  </si>
  <si>
    <t>19129628714</t>
  </si>
  <si>
    <t>17 Patriotic Star Window Decoration</t>
  </si>
  <si>
    <t>02216468226</t>
  </si>
  <si>
    <t>Black Quilted Pet Carrier</t>
  </si>
  <si>
    <t>68729386541</t>
  </si>
  <si>
    <t>20IN Americana Rooster</t>
  </si>
  <si>
    <t>04723709015</t>
  </si>
  <si>
    <t>Karaoke WIFI HUB</t>
  </si>
  <si>
    <t>87617300212</t>
  </si>
  <si>
    <t>01527281560</t>
  </si>
  <si>
    <t>84006029273</t>
  </si>
  <si>
    <t>Gigantonarus RC - Giganto</t>
  </si>
  <si>
    <t>40065231728</t>
  </si>
  <si>
    <t>20in CO Expandable Spinner</t>
  </si>
  <si>
    <t>04414237621</t>
  </si>
  <si>
    <t>15in 4W Under Seat Bag</t>
  </si>
  <si>
    <t>40055398989</t>
  </si>
  <si>
    <t>80194674218</t>
  </si>
  <si>
    <t>4FT MICRO LED TREE BLACK</t>
  </si>
  <si>
    <t>40050064376</t>
  </si>
  <si>
    <t>XL Balance Board</t>
  </si>
  <si>
    <t>19418933479</t>
  </si>
  <si>
    <t>Car Carrier Semi-Truck Toy Black</t>
  </si>
  <si>
    <t>63050946779</t>
  </si>
  <si>
    <t>NER NST STRATOBOW</t>
  </si>
  <si>
    <t>80194685744</t>
  </si>
  <si>
    <t>48 in wind spinner</t>
  </si>
  <si>
    <t>19731528101</t>
  </si>
  <si>
    <t>PETMAKER Cat Hammock Scratching Posts</t>
  </si>
  <si>
    <t>19305207088</t>
  </si>
  <si>
    <t>INSANITY MOTORIZED CLIP BLASTER</t>
  </si>
  <si>
    <t>40047598487</t>
  </si>
  <si>
    <t>67341942302</t>
  </si>
  <si>
    <t>LEGO Icons 11384</t>
  </si>
  <si>
    <t>40070959360</t>
  </si>
  <si>
    <t>BROCHANT 3 20 EXP C/O SPIN</t>
  </si>
  <si>
    <t>40020112744</t>
  </si>
  <si>
    <t>OUTLINE PRO 28in LRG GRN</t>
  </si>
  <si>
    <t>40060594801</t>
  </si>
  <si>
    <t>40028067858</t>
  </si>
  <si>
    <t>40076565656</t>
  </si>
  <si>
    <t>Checkered Pillow Bed w/ Paw Print</t>
  </si>
  <si>
    <t>40049029987</t>
  </si>
  <si>
    <t>HOLLYWOOD PRO VANITY MIRROR SPEAKER</t>
  </si>
  <si>
    <t>40076302695</t>
  </si>
  <si>
    <t>02216445252</t>
  </si>
  <si>
    <t>Dog Backpack</t>
  </si>
  <si>
    <t>88644075732</t>
  </si>
  <si>
    <t>88644075733</t>
  </si>
  <si>
    <t>84047480181</t>
  </si>
  <si>
    <t>1 8 RC 4X4 Forza Cadillac V.R</t>
  </si>
  <si>
    <t>40033624273</t>
  </si>
  <si>
    <t>TwistTurnWiggletoSteer ZigzagCar-Blue</t>
  </si>
  <si>
    <t>85405500774</t>
  </si>
  <si>
    <t>Peppa Quad 6v</t>
  </si>
  <si>
    <t>40037481229</t>
  </si>
  <si>
    <t>Donut Cat Bed  Gray</t>
  </si>
  <si>
    <t>19205566698</t>
  </si>
  <si>
    <t>ELEVATED PET BED WITH MESH CENTER PANEL</t>
  </si>
  <si>
    <t>67341935757</t>
  </si>
  <si>
    <t>LEGO Star Wars 75337</t>
  </si>
  <si>
    <t>19305205624</t>
  </si>
  <si>
    <t>X-SHOT INSANITY</t>
  </si>
  <si>
    <t>40072929994</t>
  </si>
  <si>
    <t>CRUISE 3.0 2W UNDERSEATER</t>
  </si>
  <si>
    <t>40082866786</t>
  </si>
  <si>
    <t>Patio Furniture Seat Cushion</t>
  </si>
  <si>
    <t>40050354936</t>
  </si>
  <si>
    <t>OUTLINE PRO 28in LRG CHOC</t>
  </si>
  <si>
    <t>04984535771</t>
  </si>
  <si>
    <t>Burst Max V Softside 20in Carry On</t>
  </si>
  <si>
    <t>40068853704</t>
  </si>
  <si>
    <t>40084229795</t>
  </si>
  <si>
    <t>iPack Impact 2.0 3pc Set Navy</t>
  </si>
  <si>
    <t>40067369379</t>
  </si>
  <si>
    <t>Double ShowersSplash Water Table</t>
  </si>
  <si>
    <t>40019564236</t>
  </si>
  <si>
    <t>40060843651</t>
  </si>
  <si>
    <t>Exercise Equipment Treadmills</t>
  </si>
  <si>
    <t>40073039829</t>
  </si>
  <si>
    <t>40033624300</t>
  </si>
  <si>
    <t>40047027996</t>
  </si>
  <si>
    <t>Kae Fiber Clay Rib Planter 17  in</t>
  </si>
  <si>
    <t>40063463937</t>
  </si>
  <si>
    <t>Elevated Pet Bed by Pet Adobe Gray</t>
  </si>
  <si>
    <t>40086499066</t>
  </si>
  <si>
    <t>Pet Adobe 8 Panel Playpen with Door</t>
  </si>
  <si>
    <t>40051626432</t>
  </si>
  <si>
    <t>Outdoor Garden Market Umbrella</t>
  </si>
  <si>
    <t>84035968978</t>
  </si>
  <si>
    <t>Ziplite 7 HS 24in Med</t>
  </si>
  <si>
    <t>40030146490</t>
  </si>
  <si>
    <t>Lite Lift SS LG Exp Spinner</t>
  </si>
  <si>
    <t>40066547176</t>
  </si>
  <si>
    <t>H2OGO Turbo Splash</t>
  </si>
  <si>
    <t>40056255534</t>
  </si>
  <si>
    <t>40079836241</t>
  </si>
  <si>
    <t>Orthopedic Quilted Couch</t>
  </si>
  <si>
    <t>40030015773</t>
  </si>
  <si>
    <t>Giddy Buggy Broom</t>
  </si>
  <si>
    <t>02216426375</t>
  </si>
  <si>
    <t>Milo 2</t>
  </si>
  <si>
    <t>73353842159</t>
  </si>
  <si>
    <t>40061731317</t>
  </si>
  <si>
    <t>Rain Showers Splash Pond Water Table</t>
  </si>
  <si>
    <t>40058159906</t>
  </si>
  <si>
    <t>Pet Adobe Folding Metal Pet Playpen</t>
  </si>
  <si>
    <t>19418952323</t>
  </si>
  <si>
    <t>84035960288</t>
  </si>
  <si>
    <t>ZIPLITE 6 CARROYON</t>
  </si>
  <si>
    <t>73353884719</t>
  </si>
  <si>
    <t>Love &amp; Care Deluxe Nursery</t>
  </si>
  <si>
    <t>40063687196</t>
  </si>
  <si>
    <t>Modern</t>
  </si>
  <si>
    <t>40028457589</t>
  </si>
  <si>
    <t>Kids Weight Set - Barbell and 8 Plates</t>
  </si>
  <si>
    <t>19731505994</t>
  </si>
  <si>
    <t>Kids Weight Bench Set for Ages 3 and Up</t>
  </si>
  <si>
    <t>40085090831</t>
  </si>
  <si>
    <t>Samsonite Silhouette 18 Med Exp Spinner</t>
  </si>
  <si>
    <t>04984535164</t>
  </si>
  <si>
    <t>ELLIPSE NXT 2.0 3PC</t>
  </si>
  <si>
    <t>40030965764</t>
  </si>
  <si>
    <t>Eat. Sleep. Game Patch canvas</t>
  </si>
  <si>
    <t>40033201138</t>
  </si>
  <si>
    <t>3 PCS Canvas Wall art Paw Patrol</t>
  </si>
  <si>
    <t>40050227024</t>
  </si>
  <si>
    <t>68114705968</t>
  </si>
  <si>
    <t>Monster Jam 1t64 SmashBot Playset</t>
  </si>
  <si>
    <t>40039391133</t>
  </si>
  <si>
    <t>19731505990</t>
  </si>
  <si>
    <t>Lattice Design Planter Box</t>
  </si>
  <si>
    <t>09837608487</t>
  </si>
  <si>
    <t>JEEP JS006B 31in 2W DUFFEL</t>
  </si>
  <si>
    <t>09837610648</t>
  </si>
  <si>
    <t>AIR ARMOUR 2.0 24 EXP SPINNER</t>
  </si>
  <si>
    <t>40018768977</t>
  </si>
  <si>
    <t>Ziplite 7 HS 28in Lrg</t>
  </si>
  <si>
    <t>40028033203</t>
  </si>
  <si>
    <t>40076903404</t>
  </si>
  <si>
    <t>02265343370</t>
  </si>
  <si>
    <t>MANUAL STICK  UMBRELLA</t>
  </si>
  <si>
    <t>02133104773</t>
  </si>
  <si>
    <t>Voyager Ultimate Light up Scooter</t>
  </si>
  <si>
    <t>73353844119</t>
  </si>
  <si>
    <t>STEP 2 SHOPPING CART - BLUE</t>
  </si>
  <si>
    <t>19305206871</t>
  </si>
  <si>
    <t>XSHOT WATER Small Motor Soaker</t>
  </si>
  <si>
    <t>04984534583</t>
  </si>
  <si>
    <t>04984531342</t>
  </si>
  <si>
    <t>SILVER 20in CARRY ON</t>
  </si>
  <si>
    <t>77000583860</t>
  </si>
  <si>
    <t>40050277471</t>
  </si>
  <si>
    <t>Donut Bed - L</t>
  </si>
  <si>
    <t>02216447623</t>
  </si>
  <si>
    <t>Brown Rectangular Cuddler - M</t>
  </si>
  <si>
    <t>02216436579</t>
  </si>
  <si>
    <t>Cooling Pet Couch</t>
  </si>
  <si>
    <t>69439692614</t>
  </si>
  <si>
    <t>Citrine 2PC Luggage Set - Soft Blue</t>
  </si>
  <si>
    <t>84028796841</t>
  </si>
  <si>
    <t>LED PINBALL</t>
  </si>
  <si>
    <t>40029758332</t>
  </si>
  <si>
    <t>Melissa &amp; Doug Market Basket Fill&amp;SpilL</t>
  </si>
  <si>
    <t>00077233274</t>
  </si>
  <si>
    <t>PP Tabletop Art Center</t>
  </si>
  <si>
    <t>84347912588</t>
  </si>
  <si>
    <t>Toy RC Real Drive 1 16 GM Corvette</t>
  </si>
  <si>
    <t>03950268923</t>
  </si>
  <si>
    <t>Highland Cow Animated Stander</t>
  </si>
  <si>
    <t>80194686661</t>
  </si>
  <si>
    <t>Patriotic gnome with solar light</t>
  </si>
  <si>
    <t>40018076482</t>
  </si>
  <si>
    <t>04414237678</t>
  </si>
  <si>
    <t>Oakwood SS 25in Large</t>
  </si>
  <si>
    <t>19473501322</t>
  </si>
  <si>
    <t>LP BIG ANIMAL TRAIN</t>
  </si>
  <si>
    <t>68114707839</t>
  </si>
  <si>
    <t>PAW Core Lookout Tower 2pk</t>
  </si>
  <si>
    <t>81000920938</t>
  </si>
  <si>
    <t>60668357659</t>
  </si>
  <si>
    <t>JOY Leaner</t>
  </si>
  <si>
    <t>08613145188</t>
  </si>
  <si>
    <t>Fabrich Beach Santa Sitting At Tiki Bar</t>
  </si>
  <si>
    <t>40028817022</t>
  </si>
  <si>
    <t>Trampoline Replacement Net</t>
  </si>
  <si>
    <t>19205566642</t>
  </si>
  <si>
    <t>Playroom Toy- Foldable with Carrying Bag</t>
  </si>
  <si>
    <t>84030351151</t>
  </si>
  <si>
    <t>01575902475</t>
  </si>
  <si>
    <t>Solar Dog Rescued LED Statue</t>
  </si>
  <si>
    <t>19659399404</t>
  </si>
  <si>
    <t>Metal Yard Art Crane Lawn Statues 2-pc</t>
  </si>
  <si>
    <t>67341942537</t>
  </si>
  <si>
    <t>LEGO Editions Sports 43020</t>
  </si>
  <si>
    <t>E3700833E2EE</t>
  </si>
  <si>
    <t>Dylan 3-in-1 Mini Crib Twin Bed</t>
  </si>
  <si>
    <t>E37008AD2836</t>
  </si>
  <si>
    <t>DELTA CHILDREN Sophie Swivel Glider</t>
  </si>
  <si>
    <t>GA02 - Atlanta</t>
  </si>
  <si>
    <t>GAKLL13052</t>
  </si>
  <si>
    <t>E00208B4BB1A</t>
  </si>
  <si>
    <t>BEACH CHAIR LARGE REUSABLE TOTE</t>
  </si>
  <si>
    <t>GAKLL13013</t>
  </si>
  <si>
    <t>GAKLL13041</t>
  </si>
  <si>
    <t>E00208B372CF</t>
  </si>
  <si>
    <t>Light Up Necklace Assortment</t>
  </si>
  <si>
    <t>GAKLL13033</t>
  </si>
  <si>
    <t>GAKLL13047</t>
  </si>
  <si>
    <t>E00208B467CD</t>
  </si>
  <si>
    <t>GAKLL13034</t>
  </si>
  <si>
    <t>GAKLL12169</t>
  </si>
  <si>
    <t>E002083811DE</t>
  </si>
  <si>
    <t>07166200024</t>
  </si>
  <si>
    <t>CRAYOLA 24CT CRAYON</t>
  </si>
  <si>
    <t>GAKLL13036</t>
  </si>
  <si>
    <t>E0020839D177</t>
  </si>
  <si>
    <t>Snoopy Dog House Rope Toy</t>
  </si>
  <si>
    <t>GAKLL13037</t>
  </si>
  <si>
    <t>E00208B4C0D2</t>
  </si>
  <si>
    <t>GAKLL13039</t>
  </si>
  <si>
    <t>E0020837D67A</t>
  </si>
  <si>
    <t>GAKLL13106</t>
  </si>
  <si>
    <t>E002089F9AEB</t>
  </si>
  <si>
    <t>GAKLL13043</t>
  </si>
  <si>
    <t>E00208B36783</t>
  </si>
  <si>
    <t>GAKLL13044</t>
  </si>
  <si>
    <t>E0020837DE18</t>
  </si>
  <si>
    <t>Snoopy Easter Basket-4pk</t>
  </si>
  <si>
    <t>GAKLL13045</t>
  </si>
  <si>
    <t>GAKLL12752</t>
  </si>
  <si>
    <t>E002087CA5E9</t>
  </si>
  <si>
    <t>Reeses Easter Basket 4pk</t>
  </si>
  <si>
    <t>Lip Shimmer Apricot</t>
  </si>
  <si>
    <t>GAKLL13050</t>
  </si>
  <si>
    <t>GAKLL12134</t>
  </si>
  <si>
    <t>E00208333D15</t>
  </si>
  <si>
    <t>Burts Bees Hive Favorites Beeswax Gift</t>
  </si>
  <si>
    <t>E00208376DFF</t>
  </si>
  <si>
    <t>Lip Shimmer Watermelon</t>
  </si>
  <si>
    <t>GAKLL13053</t>
  </si>
  <si>
    <t>E002088290E4</t>
  </si>
  <si>
    <t>Lip Shimmer Cherry</t>
  </si>
  <si>
    <t>GAKLL13102</t>
  </si>
  <si>
    <t>E00208821DCD</t>
  </si>
  <si>
    <t>02260065004</t>
  </si>
  <si>
    <t>Finishing Touch Flawless Travel Pack</t>
  </si>
  <si>
    <t>GAKLL13103</t>
  </si>
  <si>
    <t>E00208305EAA</t>
  </si>
  <si>
    <t>E002087F5C53</t>
  </si>
  <si>
    <t>LEGO Minifigures F1 Race Car 71049</t>
  </si>
  <si>
    <t>E00208380672</t>
  </si>
  <si>
    <t>GAKLL12137</t>
  </si>
  <si>
    <t>E0020837AA4E</t>
  </si>
  <si>
    <t>03950268679</t>
  </si>
  <si>
    <t>3 IN LED Luminary</t>
  </si>
  <si>
    <t>GAKLL12143</t>
  </si>
  <si>
    <t>E00208309381</t>
  </si>
  <si>
    <t>PINK HEART DANGLE EARRINGS</t>
  </si>
  <si>
    <t>GAKLL12144</t>
  </si>
  <si>
    <t>GAKLL12159</t>
  </si>
  <si>
    <t>E002087A4DA5</t>
  </si>
  <si>
    <t>Pollinator Bio Cup Grow Kit</t>
  </si>
  <si>
    <t>E0020832C35F</t>
  </si>
  <si>
    <t>GAKLL12183</t>
  </si>
  <si>
    <t>E0020833A8F6</t>
  </si>
  <si>
    <t>Lip Balm Watermelon Blister</t>
  </si>
  <si>
    <t>GAKLL12188</t>
  </si>
  <si>
    <t>E002087C583C</t>
  </si>
  <si>
    <t>Burts Bees Bit of Burts Gift Cranberry</t>
  </si>
  <si>
    <t>GAKLL12203</t>
  </si>
  <si>
    <t>E0020833A1CA</t>
  </si>
  <si>
    <t>Burts Bees Bit of Burts Gift Beeswax</t>
  </si>
  <si>
    <t>GAKLL12365</t>
  </si>
  <si>
    <t>GAKLL12734</t>
  </si>
  <si>
    <t>Rubber Antler Toy</t>
  </si>
  <si>
    <t>E0020839AC78</t>
  </si>
  <si>
    <t>E0020833AB06</t>
  </si>
  <si>
    <t>SEERSUCKER STRIPE V1</t>
  </si>
  <si>
    <t>E0020830B87B</t>
  </si>
  <si>
    <t>Reindeer Tough Chew Toy</t>
  </si>
  <si>
    <t>E0020885D26F</t>
  </si>
  <si>
    <t>Soaker Buddy Fang the Croc</t>
  </si>
  <si>
    <t>HAND CRM ORNGE BLSM &amp; PISTACHIO</t>
  </si>
  <si>
    <t>E00208844B06</t>
  </si>
  <si>
    <t>07050115429</t>
  </si>
  <si>
    <t>Hydro Boost Wipes 25ct</t>
  </si>
  <si>
    <t>PD TREATS TO GO AST (PDQ)</t>
  </si>
  <si>
    <t>E00208338F61</t>
  </si>
  <si>
    <t>Littlest Pet Shop Pet Surprise S4</t>
  </si>
  <si>
    <t>E00208378079</t>
  </si>
  <si>
    <t>LEGO Minifigures 71050</t>
  </si>
  <si>
    <t>Lip Shimmer Fig Blister 0.09oz</t>
  </si>
  <si>
    <t>GUI GUI MINI SINGLE PK CDU</t>
  </si>
  <si>
    <t>LEGO Minifigures 71052</t>
  </si>
  <si>
    <t>E0020885D612</t>
  </si>
  <si>
    <t>LEGO Minifigures 71051</t>
  </si>
  <si>
    <t>PAW Patrol Vehicle Pup Squad Racer Core</t>
  </si>
  <si>
    <t>E0020886131B</t>
  </si>
  <si>
    <t>E002083A2479</t>
  </si>
  <si>
    <t>Squooshems Sanrio Assortment</t>
  </si>
  <si>
    <t>CLAIRES POUF SPRINKLE</t>
  </si>
  <si>
    <t>Mini bag sealer Blue</t>
  </si>
  <si>
    <t>E00208380EAC</t>
  </si>
  <si>
    <t>Puzzle Set</t>
  </si>
  <si>
    <t>E002083A2E5A</t>
  </si>
  <si>
    <t>08613182108</t>
  </si>
  <si>
    <t>SQUISHMALLOWS BEULA</t>
  </si>
  <si>
    <t>Lic Bubble Jump Rope Set Asst</t>
  </si>
  <si>
    <t>08613187334</t>
  </si>
  <si>
    <t>Hi-C Ornament</t>
  </si>
  <si>
    <t>E002083002A3</t>
  </si>
  <si>
    <t>E00208309616</t>
  </si>
  <si>
    <t>3Pk Food Plush</t>
  </si>
  <si>
    <t>E002082FE2A2</t>
  </si>
  <si>
    <t>6Pk Santa Elf Catnip Plush</t>
  </si>
  <si>
    <t>E0020837FE45</t>
  </si>
  <si>
    <t>Jam 1to64 MstryMdr BlueTh</t>
  </si>
  <si>
    <t>Beadie Buddies Keychain - 90s Edition</t>
  </si>
  <si>
    <t>Friends Forever</t>
  </si>
  <si>
    <t>09762954186</t>
  </si>
  <si>
    <t>Disney Cutie Cuffs</t>
  </si>
  <si>
    <t>E002088210CA</t>
  </si>
  <si>
    <t>MUNCHLINGS SINGLE SERVE SCENTED Collecti</t>
  </si>
  <si>
    <t>Labrador black ornament</t>
  </si>
  <si>
    <t>AMERICANA PARTY PACK</t>
  </si>
  <si>
    <t>White Elephant Champion</t>
  </si>
  <si>
    <t>Stitch Squish Blind Capsule</t>
  </si>
  <si>
    <t>E00208B7D242</t>
  </si>
  <si>
    <t>Food Straws and Toppers</t>
  </si>
  <si>
    <t>Cell phone Wallet 1 Smiley</t>
  </si>
  <si>
    <t>E00208B5AF7C</t>
  </si>
  <si>
    <t>E00208836232</t>
  </si>
  <si>
    <t>04383407048</t>
  </si>
  <si>
    <t>VELVET SEQUIN BOW W TAILS BARRETTE CLIP</t>
  </si>
  <si>
    <t>Resin Figural Snowboarding Mickey</t>
  </si>
  <si>
    <t>Resin Figural Funko Stitch</t>
  </si>
  <si>
    <t>DAISY PRINT LOCKER WALLPAPER</t>
  </si>
  <si>
    <t>HAND CRM LAVENDER &amp; HONEY</t>
  </si>
  <si>
    <t>3PK Holiday Blister Pack</t>
  </si>
  <si>
    <t>PRIDE IS LOVE</t>
  </si>
  <si>
    <t>Snoopy Tree Rope Body Toy</t>
  </si>
  <si>
    <t>4 FT C TO A CHARGING CABLE BLACK</t>
  </si>
  <si>
    <t>MJ 1 64 Single Pk Smash N Bash</t>
  </si>
  <si>
    <t>2 Blind Box Chibi Figures</t>
  </si>
  <si>
    <t>Light-Up Dive Buddy Chilly the Penguin</t>
  </si>
  <si>
    <t>E00208305665</t>
  </si>
  <si>
    <t>Drawstring Litter Box Liners Scented L</t>
  </si>
  <si>
    <t>E0020832BEEE</t>
  </si>
  <si>
    <t>Blue SUSHI CAT BOWL</t>
  </si>
  <si>
    <t>E002087CD338</t>
  </si>
  <si>
    <t>Terra Cotta Grow Pot</t>
  </si>
  <si>
    <t>UNO CARD GAME</t>
  </si>
  <si>
    <t>E0020883E7FB</t>
  </si>
  <si>
    <t>Catch the Fish Finn the Shark</t>
  </si>
  <si>
    <t>BLP BASIC MASK</t>
  </si>
  <si>
    <t>Itch Soothing Spray w/Honeysuckle 10oz</t>
  </si>
  <si>
    <t>eos Birthday Cake Lip Balm Stick 2pk</t>
  </si>
  <si>
    <t>Glass Solar Stake</t>
  </si>
  <si>
    <t>K SMALL INITIAL STAR NECKLACE</t>
  </si>
  <si>
    <t>E002083018B1</t>
  </si>
  <si>
    <t>SW RP LSS CHEWBACCA</t>
  </si>
  <si>
    <t>Tennis Ball Candy Cane</t>
  </si>
  <si>
    <t>Llama &amp; Deer Toys</t>
  </si>
  <si>
    <t>E0020833E3B2</t>
  </si>
  <si>
    <t>Multsqueaker Grinch Toy</t>
  </si>
  <si>
    <t>E00208337BAD</t>
  </si>
  <si>
    <t>Mega Splash Blaster Finn the Shark</t>
  </si>
  <si>
    <t>E002082FC7ED</t>
  </si>
  <si>
    <t>Beach Aqua Football Whitehaven</t>
  </si>
  <si>
    <t>CLAIRES MULTI PINK HRT SUNGLAS</t>
  </si>
  <si>
    <t>JEOPARDY!</t>
  </si>
  <si>
    <t>Prestige NFL</t>
  </si>
  <si>
    <t>CLAIRES BDY MST CTN CNDY</t>
  </si>
  <si>
    <t>Petal Paws Floral Dog Collar</t>
  </si>
  <si>
    <t>Bluey Topper Jar Bluey</t>
  </si>
  <si>
    <t>Antiperspirant + Deodorant - Sandalwood</t>
  </si>
  <si>
    <t>10PK Tree</t>
  </si>
  <si>
    <t>DISNEY BUNNIES ALL EARS</t>
  </si>
  <si>
    <t>E0020830602B</t>
  </si>
  <si>
    <t>Bear Costume - L</t>
  </si>
  <si>
    <t>S/5 MEASURING CUPS</t>
  </si>
  <si>
    <t>E002087CDDFD</t>
  </si>
  <si>
    <t>Hydrangea Print Lavender Dog Collar</t>
  </si>
  <si>
    <t>Harrys 18oz Redwood Bodywash</t>
  </si>
  <si>
    <t>NBA Donruss Basketball</t>
  </si>
  <si>
    <t>E002082FDE77</t>
  </si>
  <si>
    <t>Very Merry LED Ornament</t>
  </si>
  <si>
    <t>Solar String Lights</t>
  </si>
  <si>
    <t>Burts Bees Beeswax Bounty Fruit</t>
  </si>
  <si>
    <t>E002083805C3</t>
  </si>
  <si>
    <t>Hello Kitty Bubble Blower</t>
  </si>
  <si>
    <t>E0020838176E</t>
  </si>
  <si>
    <t>MOOD LIGHT POOH</t>
  </si>
  <si>
    <t>E0020839CD64</t>
  </si>
  <si>
    <t>07050111130</t>
  </si>
  <si>
    <t>Makeup Remover Towel Single Frag Free</t>
  </si>
  <si>
    <t>E0020837EE16</t>
  </si>
  <si>
    <t>Simply Snowflake Mini Orb Lighting</t>
  </si>
  <si>
    <t>CLAIRES FRZN 3ON BOW</t>
  </si>
  <si>
    <t>Sherpa Flannel Vest</t>
  </si>
  <si>
    <t>E002087ED458</t>
  </si>
  <si>
    <t>Wildflower Seedball Grow Kits</t>
  </si>
  <si>
    <t>How to Babysit a Grandma</t>
  </si>
  <si>
    <t>3Pk Gold Penguin Santa Reindeer Box Set</t>
  </si>
  <si>
    <t>E002083799E5</t>
  </si>
  <si>
    <t>Gingerbread Cardboard Ball Track</t>
  </si>
  <si>
    <t>GREEN RAINBOW CUP</t>
  </si>
  <si>
    <t>E002087C63F4</t>
  </si>
  <si>
    <t>HAPPY BIRTHDAY TO YOU!</t>
  </si>
  <si>
    <t>PET BOWL</t>
  </si>
  <si>
    <t>TRUE GENIUS BOX BREIN TEASERS</t>
  </si>
  <si>
    <t>FR SD SNOW ICE REVEAL ASST - 2.0 WAVE F2</t>
  </si>
  <si>
    <t>15oz Milo - 3D Dino</t>
  </si>
  <si>
    <t>07050101300</t>
  </si>
  <si>
    <t>NTG Norw Hand Cream</t>
  </si>
  <si>
    <t>Holly Jolly Hoodie - L</t>
  </si>
  <si>
    <t>Fresh &amp; Cozy Cashmere Shave Oil</t>
  </si>
  <si>
    <t>01964923514</t>
  </si>
  <si>
    <t>HI</t>
  </si>
  <si>
    <t>DTNGLR</t>
  </si>
  <si>
    <t>Table Runner</t>
  </si>
  <si>
    <t>20 OZ FLORAL MIX PLASTIC TUMBLER WITH ST</t>
  </si>
  <si>
    <t>PERIWINKLE STICKY SHELF</t>
  </si>
  <si>
    <t>Rounders Fang the Croc</t>
  </si>
  <si>
    <t>E002087F62BD</t>
  </si>
  <si>
    <t>00077250296</t>
  </si>
  <si>
    <t>STICKER WOW REFILL - FAVORITE THINGS</t>
  </si>
  <si>
    <t>07166240297</t>
  </si>
  <si>
    <t>Edge KPOP Demon Hunters Coloring Book</t>
  </si>
  <si>
    <t>Mushmeez</t>
  </si>
  <si>
    <t>E002087ED394</t>
  </si>
  <si>
    <t>Floral Leash</t>
  </si>
  <si>
    <t>Hydrangea Print Lavender Dog Leash</t>
  </si>
  <si>
    <t>MBX JURASSIC WORLD 5-PACK ASST 2025</t>
  </si>
  <si>
    <t>MC CREEPER</t>
  </si>
  <si>
    <t>MJ Mini Launcher</t>
  </si>
  <si>
    <t>E002087D8FE8</t>
  </si>
  <si>
    <t>CLAIRES COS FLP PHN BLNG</t>
  </si>
  <si>
    <t>Harrys Mens 5 Blade Razor</t>
  </si>
  <si>
    <t>Body Lotion Coca &amp; Cupuacu Butter</t>
  </si>
  <si>
    <t>E00208827E65</t>
  </si>
  <si>
    <t>FURBY FURBLETS AST</t>
  </si>
  <si>
    <t>BLUEY SPLASH &amp; FLOATS ASST</t>
  </si>
  <si>
    <t>E0020830F04F</t>
  </si>
  <si>
    <t>Furblet Bee Day</t>
  </si>
  <si>
    <t>ALO COSTUME FAN DAISY PINK</t>
  </si>
  <si>
    <t>E00208336F5C</t>
  </si>
  <si>
    <t>MNJ 1to64 2Pk Assort</t>
  </si>
  <si>
    <t>ALO COSTUME FAN DAISY MINT</t>
  </si>
  <si>
    <t>Oscar Mayer Cat</t>
  </si>
  <si>
    <t>CLAIRES COS FP PHNE- SQH</t>
  </si>
  <si>
    <t>CONNECT 4 GRID</t>
  </si>
  <si>
    <t>Disney Vinyl Face Blind Box Plush</t>
  </si>
  <si>
    <t>Travel Bowl</t>
  </si>
  <si>
    <t>Sweet Decade  6</t>
  </si>
  <si>
    <t>E002083756A2</t>
  </si>
  <si>
    <t>POKEMON POKE BALL AST</t>
  </si>
  <si>
    <t>CLAIRES 4SL GLITTER ICON MIX HAIRCLIPS</t>
  </si>
  <si>
    <t>E002083371D0</t>
  </si>
  <si>
    <t>Bluey 2pk Molded Lip Balm</t>
  </si>
  <si>
    <t>Wine Label</t>
  </si>
  <si>
    <t>E00208B462B1</t>
  </si>
  <si>
    <t>Bubble PinWheel Assortment</t>
  </si>
  <si>
    <t>eos Coconut Waters Body Lotion</t>
  </si>
  <si>
    <t>wavy frame purple 5x7</t>
  </si>
  <si>
    <t>shower storage shelf blue</t>
  </si>
  <si>
    <t>HO22  PEYTON GLD 3 PK +2.00</t>
  </si>
  <si>
    <t>GWEN OLV NWS 3PK +1.50</t>
  </si>
  <si>
    <t>2pk-stars stripes pinwheel</t>
  </si>
  <si>
    <t>shower storage shelf white</t>
  </si>
  <si>
    <t>COLLAR - BLUE - S</t>
  </si>
  <si>
    <t>02791740003</t>
  </si>
  <si>
    <t>Vitafusion Multi + Energy</t>
  </si>
  <si>
    <t>PLANNING CALENDAR DESERT ROSE 8.5x11</t>
  </si>
  <si>
    <t>Sassy Minnie Mouse</t>
  </si>
  <si>
    <t>SPIDERMAN NEON LIGHT</t>
  </si>
  <si>
    <t>Barbie  Dreamtopia Mermaid</t>
  </si>
  <si>
    <t>25MM RINGS AT HIP STATIONS AND LOGO LOOP</t>
  </si>
  <si>
    <t>THOMAS KINKADE LAMPOON</t>
  </si>
  <si>
    <t>Hand Cream Almond Milk</t>
  </si>
  <si>
    <t>02108122590</t>
  </si>
  <si>
    <t>BUTTS ON THING Gingerbread</t>
  </si>
  <si>
    <t>07050105065</t>
  </si>
  <si>
    <t>Oil-Free Eye Makeup Remover</t>
  </si>
  <si>
    <t>02108122456</t>
  </si>
  <si>
    <t>300 PC Around Town Assortment</t>
  </si>
  <si>
    <t>Calm Vitamin Patch</t>
  </si>
  <si>
    <t>Raspberry Strawberry SuperBalm 2pk</t>
  </si>
  <si>
    <t>E00208B79374</t>
  </si>
  <si>
    <t>MERYL 2.50 CATEYE READER</t>
  </si>
  <si>
    <t>E0020833E629</t>
  </si>
  <si>
    <t>Feeling Grinchy Sweater - L</t>
  </si>
  <si>
    <t>E0020832C241</t>
  </si>
  <si>
    <t>2pk Max Grinch Plush</t>
  </si>
  <si>
    <t>PD MARVEL CAPTAIN AMERICA MOTO SLICER</t>
  </si>
  <si>
    <t>2pk Rudolph Clarice Plaid Belly Plush</t>
  </si>
  <si>
    <t>NER ELITE 2.0 COMMANDER RD 6</t>
  </si>
  <si>
    <t>2pk Pooh Piglet Hat Plush</t>
  </si>
  <si>
    <t>E00208304A0A</t>
  </si>
  <si>
    <t>Let it Snow Hoodie   - XL</t>
  </si>
  <si>
    <t>Ballerina Barbie</t>
  </si>
  <si>
    <t>Unicorn</t>
  </si>
  <si>
    <t>Beach Aqua Ball Whitehaven</t>
  </si>
  <si>
    <t>Beach Aqua Ball Electric Sunset</t>
  </si>
  <si>
    <t>Snowblowing Orb</t>
  </si>
  <si>
    <t>DAG-Set 6 orn. 3+3 mix</t>
  </si>
  <si>
    <t>Beagle Scout</t>
  </si>
  <si>
    <t>JW SAGA STRIKE ATTACK ASST</t>
  </si>
  <si>
    <t>Hand Cream Fresh Ocean Splash2oz</t>
  </si>
  <si>
    <t>Tree countdown</t>
  </si>
  <si>
    <t>Forest Friends Orb Lighting</t>
  </si>
  <si>
    <t>4 Pack</t>
  </si>
  <si>
    <t>LED WALL PLATE</t>
  </si>
  <si>
    <t>02260070004</t>
  </si>
  <si>
    <t>Finishing Touch Flawless Salon Nails</t>
  </si>
  <si>
    <t>Plush Snowman Shelf Sitter</t>
  </si>
  <si>
    <t>Ancient Engineering Set</t>
  </si>
  <si>
    <t>19  Red and White Tree  Deer and Snowfla</t>
  </si>
  <si>
    <t>Portion Food Storage Set</t>
  </si>
  <si>
    <t>eos Jasmine Peach Body Lotion</t>
  </si>
  <si>
    <t>eos Vanilla Cashmere Body Lotion</t>
  </si>
  <si>
    <t>04383483666</t>
  </si>
  <si>
    <t>8PK CZ ROSE GOLD STARS &amp; MOON RINGS SET</t>
  </si>
  <si>
    <t>Best Mom Ever 16 Oz Tritan Can</t>
  </si>
  <si>
    <t>PAW Patrol Plush 6in ImpulseLiberty</t>
  </si>
  <si>
    <t>Seasonal Wall E</t>
  </si>
  <si>
    <t>Sonogram Photoholder</t>
  </si>
  <si>
    <t>E002082FF396</t>
  </si>
  <si>
    <t>Dated Snowflake premium</t>
  </si>
  <si>
    <t>COBRA  DOUBLE RING STRETCH BELT</t>
  </si>
  <si>
    <t>CLAIRES DISNEY BELLE SET</t>
  </si>
  <si>
    <t>Vet Dogs Dumbell Rope Dog Toy</t>
  </si>
  <si>
    <t>CLAIRES BFF KEYRING</t>
  </si>
  <si>
    <t>02911620385</t>
  </si>
  <si>
    <t>HW 30 CASE</t>
  </si>
  <si>
    <t>4.0 fl oz Beard Butter</t>
  </si>
  <si>
    <t>Bubble Fetch Gun Bubbles</t>
  </si>
  <si>
    <t>CLAIRES 6PK SLVR EARR SET</t>
  </si>
  <si>
    <t>UNICORN FUZZY NOTEBOOK</t>
  </si>
  <si>
    <t>9   Red and Gold Artificial Poinsettia C</t>
  </si>
  <si>
    <t>Moana Papercraft</t>
  </si>
  <si>
    <t>Hulk Toy</t>
  </si>
  <si>
    <t>Dr. Seuss Plush</t>
  </si>
  <si>
    <t>02108124034</t>
  </si>
  <si>
    <t>SELFIES PUZZLE TOGETHER TIME</t>
  </si>
  <si>
    <t>Squeak Tennis Ball 4-pack</t>
  </si>
  <si>
    <t>Chip &amp; Dale Slingshot Seasonal</t>
  </si>
  <si>
    <t>E002083A1C73</t>
  </si>
  <si>
    <t>Mini Mario Acrylic Lamp</t>
  </si>
  <si>
    <t>03505152384</t>
  </si>
  <si>
    <t>LOL Surprise Loves Hello Kitty &amp; Friends</t>
  </si>
  <si>
    <t>.CLAIRES BFF KEYRING</t>
  </si>
  <si>
    <t>E002087EFB0C</t>
  </si>
  <si>
    <t>CoComelon Wheels On Bus 3 Button Sound</t>
  </si>
  <si>
    <t>E0020877EC92</t>
  </si>
  <si>
    <t>Daisy Garden Garden Suede Flag</t>
  </si>
  <si>
    <t>Strawberry and Cream Cookie Bites</t>
  </si>
  <si>
    <t>Multitool Corn Stripper Grater Banana</t>
  </si>
  <si>
    <t>3-Dial Combo Lock</t>
  </si>
  <si>
    <t>Desk Mouse Pad</t>
  </si>
  <si>
    <t>Birchwood Breeze Deodorant</t>
  </si>
  <si>
    <t>Midsummer Night</t>
  </si>
  <si>
    <t>07050111343</t>
  </si>
  <si>
    <t>Hydro Boost Body Gel Cream</t>
  </si>
  <si>
    <t>MAGIC 8 BALL  SUPER MARIO</t>
  </si>
  <si>
    <t>Artisms 8 x 62</t>
  </si>
  <si>
    <t>Pine Tar Deodorant</t>
  </si>
  <si>
    <t>12  Red and Green Christmas Light Storag</t>
  </si>
  <si>
    <t>00077203725</t>
  </si>
  <si>
    <t>VEHICLES CHUNKY PUZZLE</t>
  </si>
  <si>
    <t>Hydrangea Print Padded Dog Harness</t>
  </si>
  <si>
    <t>Dr Formulated Adlt Gummies-Eldrbrry-60ct</t>
  </si>
  <si>
    <t>01714968406</t>
  </si>
  <si>
    <t>6PC FASHION HANKIES</t>
  </si>
  <si>
    <t>Small Outdoor LED Wick Candle</t>
  </si>
  <si>
    <t>Jaq &amp; Suzy with Dress Book</t>
  </si>
  <si>
    <t>Pax Herringbone Solid Rug Rust 1 11x2 11</t>
  </si>
  <si>
    <t>CLAIRES FAUX NL SQR PRL</t>
  </si>
  <si>
    <t>Light Weight Shower Liners</t>
  </si>
  <si>
    <t>Icicle Beaded Artificial Garland</t>
  </si>
  <si>
    <t>4X4 SCALLOPED ROUND FRAME</t>
  </si>
  <si>
    <t>FLOWER HUMIDIFIER</t>
  </si>
  <si>
    <t>CLAIRES WLT NYLN PNK</t>
  </si>
  <si>
    <t>32oz Glass Push - Q2 Floral</t>
  </si>
  <si>
    <t>GOLD METAL DRAGONFLY</t>
  </si>
  <si>
    <t>Memory Chase</t>
  </si>
  <si>
    <t>CROSS-ROPE DUCK GREEN</t>
  </si>
  <si>
    <t>Love my Dog Vase Lighting</t>
  </si>
  <si>
    <t>Merry Little Sniffmas Gift Set</t>
  </si>
  <si>
    <t>CLAIRES COSMETIC MINI</t>
  </si>
  <si>
    <t>Flamingo Button Down</t>
  </si>
  <si>
    <t>PET FEEDING MAT</t>
  </si>
  <si>
    <t>Lil Mouse Mama Surp</t>
  </si>
  <si>
    <t>NER INK MVLS</t>
  </si>
  <si>
    <t>07250400501</t>
  </si>
  <si>
    <t>8-12 Cup Coffee Filters - 600 count</t>
  </si>
  <si>
    <t>Artificial Tree Pole Extension</t>
  </si>
  <si>
    <t>Funny Photo Booth Prop Kit</t>
  </si>
  <si>
    <t>TWS MINI WIRELESS EARBUDS Iridescent</t>
  </si>
  <si>
    <t>BLACK BOW AND GOLD HEART 16 OZ SIPPER</t>
  </si>
  <si>
    <t>4x6 SCALLOPED RESIN FRAME</t>
  </si>
  <si>
    <t>KRAFT BRANDED VARIETY GAMES</t>
  </si>
  <si>
    <t>05364820148</t>
  </si>
  <si>
    <t>Swirl Wall  Mount Garden Flag Hanger</t>
  </si>
  <si>
    <t>03069807212</t>
  </si>
  <si>
    <t>E002088208E9</t>
  </si>
  <si>
    <t>03069807235</t>
  </si>
  <si>
    <t>MAGNETIC WIRELESS SPEAKER</t>
  </si>
  <si>
    <t>03069807234</t>
  </si>
  <si>
    <t>Dalmatian</t>
  </si>
  <si>
    <t>SUPER MARIO METAL COASTERS</t>
  </si>
  <si>
    <t>Metal Wallet w Money Clip</t>
  </si>
  <si>
    <t>HARRY POTTER COASTERS</t>
  </si>
  <si>
    <t>ATTINA 1.5 CATEYE READERS</t>
  </si>
  <si>
    <t>NBC</t>
  </si>
  <si>
    <t>Heavy Faith</t>
  </si>
  <si>
    <t>Belle &amp; Wardrobe</t>
  </si>
  <si>
    <t>Dated 17 Month Planner</t>
  </si>
  <si>
    <t>Capybara Cuties Collectible Figure</t>
  </si>
  <si>
    <t>POP 1.7qt</t>
  </si>
  <si>
    <t>6 Pack - Glass Orbs</t>
  </si>
  <si>
    <t>3PC RED CANDLE SET</t>
  </si>
  <si>
    <t>E0020833EC0F</t>
  </si>
  <si>
    <t>09881108807</t>
  </si>
  <si>
    <t>Snowman and House LED</t>
  </si>
  <si>
    <t>Pretend &amp; Play Tape Measure</t>
  </si>
  <si>
    <t>3PC IVORY CANDLE SET</t>
  </si>
  <si>
    <t>Photo Holder Centerpieces</t>
  </si>
  <si>
    <t>FFL S3 3X456IN DECAL PAINTBUNNY LED SET</t>
  </si>
  <si>
    <t>3PC POINTSETTA CANDLE SET</t>
  </si>
  <si>
    <t>3PC RED TRUCK CANDLE SET</t>
  </si>
  <si>
    <t>E00208309701</t>
  </si>
  <si>
    <t>3PC CARDINAL CANDLE SET</t>
  </si>
  <si>
    <t>LITTLE LIVE PETS - MY REALLY REAL S2 PUP</t>
  </si>
  <si>
    <t>white neck fan</t>
  </si>
  <si>
    <t>TREE STUMP CHAIR PAD</t>
  </si>
  <si>
    <t>Sp26 Capelli Sunglass and Case Set</t>
  </si>
  <si>
    <t>Peticare</t>
  </si>
  <si>
    <t>Ft Myers</t>
  </si>
  <si>
    <t>The Grove</t>
  </si>
  <si>
    <t>Rompers</t>
  </si>
  <si>
    <t>CLAIRES STITCH HRT CC</t>
  </si>
  <si>
    <t>Funko Stitch Magic</t>
  </si>
  <si>
    <t>Ms Rachel Plush</t>
  </si>
  <si>
    <t>Party Goodie Boxes</t>
  </si>
  <si>
    <t>08398510161</t>
  </si>
  <si>
    <t>Kitty City Infinity Litter Scoop</t>
  </si>
  <si>
    <t>SPINNING FISH FEEDER TRACK TOPPER</t>
  </si>
  <si>
    <t>03069807269</t>
  </si>
  <si>
    <t>NOISE CANCELLING WIRELESS EARBUDS</t>
  </si>
  <si>
    <t>POPCORN BOWL</t>
  </si>
  <si>
    <t>Fun Feeder Circle- M</t>
  </si>
  <si>
    <t>00077231347</t>
  </si>
  <si>
    <t>Poke-A-Dot Dinosaurs A to Z</t>
  </si>
  <si>
    <t>02413151007</t>
  </si>
  <si>
    <t>PRO SS SOFT HANDLE PIZZA WHEEL GRAY</t>
  </si>
  <si>
    <t>03688135083</t>
  </si>
  <si>
    <t>JOHN DEERE ROLL N GO FLASHLIGHT</t>
  </si>
  <si>
    <t>CLAIRES JEWELRY SET- SNK S</t>
  </si>
  <si>
    <t>GLASS HOLDER WITH CHAIN HEARTS</t>
  </si>
  <si>
    <t>LIZARDS WITH BUGS - 2-PACK</t>
  </si>
  <si>
    <t>CLAIRES 9P EARRING MULTI</t>
  </si>
  <si>
    <t>CLAIRES JEWELRY SET</t>
  </si>
  <si>
    <t>Kids Multivit Omega3s V D3</t>
  </si>
  <si>
    <t>9in Gumball Machine</t>
  </si>
  <si>
    <t>SM-ENZO CANDLESTICK</t>
  </si>
  <si>
    <t>Playset Movie Ultra Rooms ASSORTMENT</t>
  </si>
  <si>
    <t>3PC TREE SHAPE CANDLE SET</t>
  </si>
  <si>
    <t>Heavy Weight Shower Liners</t>
  </si>
  <si>
    <t>TRUE GENIUS EMPERORS CHEST</t>
  </si>
  <si>
    <t>Flawless Underarm</t>
  </si>
  <si>
    <t>Stitch 19oz Jubilee Water Bottle</t>
  </si>
  <si>
    <t>EAR HOOP RESIN PINK</t>
  </si>
  <si>
    <t>WATER SHOE- BLACK</t>
  </si>
  <si>
    <t>Kimmy 3pc Onesie Set</t>
  </si>
  <si>
    <t>Brooklyn 3pc Pant Set</t>
  </si>
  <si>
    <t>Sunny 3pc Onesie Set</t>
  </si>
  <si>
    <t>GEM &amp; PEARL EMBELLISHED STAR HAT</t>
  </si>
  <si>
    <t>Moo Moo Achoo</t>
  </si>
  <si>
    <t>Jurassic World Shaky Volcano</t>
  </si>
  <si>
    <t>ABC Learning Apple</t>
  </si>
  <si>
    <t>SPIDEY &amp; FRIENDS Spidey Power Web Racer</t>
  </si>
  <si>
    <t>00077200739</t>
  </si>
  <si>
    <t>The Wheels on the Bus Sound Puzzle</t>
  </si>
  <si>
    <t>20-Inch Red  Black  and Ivory Plaid Mini</t>
  </si>
  <si>
    <t>00077231341</t>
  </si>
  <si>
    <t>Poke-A-Dot Old Macdonalds</t>
  </si>
  <si>
    <t>08563307092</t>
  </si>
  <si>
    <t>KER PLUNK GAME</t>
  </si>
  <si>
    <t>LTP SNS FARMER SAYS</t>
  </si>
  <si>
    <t>Solid Tunneled Pink Bralette Bikini Set</t>
  </si>
  <si>
    <t>Alabama Chevron Slip On Slipper MD</t>
  </si>
  <si>
    <t>4  Red and Black Plaid Cardinal Disk Chr</t>
  </si>
  <si>
    <t>CLAIRES BENTO BX STRWBRY</t>
  </si>
  <si>
    <t>Wiona Birch Melange Sherpa Throw</t>
  </si>
  <si>
    <t>02216461466</t>
  </si>
  <si>
    <t>Suede Vest</t>
  </si>
  <si>
    <t>Mens Soap On A Rope Bundle Pk</t>
  </si>
  <si>
    <t>03950268699</t>
  </si>
  <si>
    <t>Web Attack Tarantula with Web Shooting</t>
  </si>
  <si>
    <t>Toy RC Monster Spinning Car</t>
  </si>
  <si>
    <t>Set of 6 Lighted Twinkling Outdoor Candy</t>
  </si>
  <si>
    <t>03950269372</t>
  </si>
  <si>
    <t>250th Stepping Stone</t>
  </si>
  <si>
    <t>02216461470</t>
  </si>
  <si>
    <t>03709407602</t>
  </si>
  <si>
    <t>Gael Resin Planter 12 in</t>
  </si>
  <si>
    <t>02216468425</t>
  </si>
  <si>
    <t>Blue Orbit Accent Lamp</t>
  </si>
  <si>
    <t>Operation Refresh</t>
  </si>
  <si>
    <t>Treat Maze</t>
  </si>
  <si>
    <t>RC Thunder Twist Rally</t>
  </si>
  <si>
    <t>02216461474</t>
  </si>
  <si>
    <t>Quilted Vest</t>
  </si>
  <si>
    <t>Marlo Decor</t>
  </si>
  <si>
    <t>Lorelai Bath Towel</t>
  </si>
  <si>
    <t>XO Snoopy Woodstock Hearts Hoodie -XL</t>
  </si>
  <si>
    <t>10X12 OVAL FLORAL WALL ART UNDER GLASS</t>
  </si>
  <si>
    <t>Pumpkin LED lights w/ black wire</t>
  </si>
  <si>
    <t>SNOOPY GREETER</t>
  </si>
  <si>
    <t>PLUSH PIG PORK SAUSAGE</t>
  </si>
  <si>
    <t>02260000159</t>
  </si>
  <si>
    <t>Finishing Touch Flawless Bikini Touch</t>
  </si>
  <si>
    <t>Toy RC Cyclone Twister</t>
  </si>
  <si>
    <t>MINNIE CHERRIES CHARGING PACK</t>
  </si>
  <si>
    <t>8X10 BEAD TABLE TOP FRAME</t>
  </si>
  <si>
    <t>Mint Easter Basket</t>
  </si>
  <si>
    <t>Kinetic Sand SquishPizza</t>
  </si>
  <si>
    <t>TOUCHLESS AUTO LIQ SOAP D</t>
  </si>
  <si>
    <t>1/2L DWS Slim Pack Twin Bottles Black</t>
  </si>
  <si>
    <t>XL Christmas Tree Storage Bag - Green</t>
  </si>
  <si>
    <t>Despicable Me Tonie Figurine</t>
  </si>
  <si>
    <t>03069806889</t>
  </si>
  <si>
    <t>Fast Charging Power Bank</t>
  </si>
  <si>
    <t>SPIDERMAN ROTATING PROJECTION</t>
  </si>
  <si>
    <t>09229895312</t>
  </si>
  <si>
    <t>Paw Patrol Mid Range Walkie Talkies</t>
  </si>
  <si>
    <t>XMAS TRUCK &amp; DOG PUZZLE &amp; COOKIE TIN</t>
  </si>
  <si>
    <t>02216461476</t>
  </si>
  <si>
    <t>AUB Football and My Dog Sign</t>
  </si>
  <si>
    <t>Crafted Mixers 3 Pack Variety Pack</t>
  </si>
  <si>
    <t>Black Cat Warmies</t>
  </si>
  <si>
    <t>38MM GRS CUT EDGE REV</t>
  </si>
  <si>
    <t>E0020837607F</t>
  </si>
  <si>
    <t>Disney Frozen SPIN &amp; REVEAL Elsa</t>
  </si>
  <si>
    <t>BURTS BEES MILK&amp;HONEY BODY LOTION 12OZ</t>
  </si>
  <si>
    <t>INDIVIDUAL PASTA BOWL</t>
  </si>
  <si>
    <t>Star Bangled Banner Mini Orb Lighting</t>
  </si>
  <si>
    <t>00077250355</t>
  </si>
  <si>
    <t>Ms. Rachel Sound Puzzle in Display</t>
  </si>
  <si>
    <t>Nail Art</t>
  </si>
  <si>
    <t>Jam  Mini Scorpion Playse</t>
  </si>
  <si>
    <t>Portable Wet Dry Vacuum and Inflator</t>
  </si>
  <si>
    <t>PLUSH WITH SOUND &amp; MOTION</t>
  </si>
  <si>
    <t>4M3DGlowInTheDrkSlrSystmMdelMkingScnceKt</t>
  </si>
  <si>
    <t>FurReal Wag</t>
  </si>
  <si>
    <t>100-Pack of Gel Pens with Case</t>
  </si>
  <si>
    <t>7.5  Gray and Beige Sitting Girl Christm</t>
  </si>
  <si>
    <t>Crazy Critters Laughing Dog</t>
  </si>
  <si>
    <t>TRUE GENIUS PANDORAS BOX</t>
  </si>
  <si>
    <t>4-in-1 Shaver Timmer Gift Set</t>
  </si>
  <si>
    <t>Snap</t>
  </si>
  <si>
    <t>07410805570</t>
  </si>
  <si>
    <t>CERAMIC IONIC BRUSH &amp; DRY</t>
  </si>
  <si>
    <t>Hotel Collection Shower Curtain</t>
  </si>
  <si>
    <t>E002083357ED</t>
  </si>
  <si>
    <t>THE PAGODA PUZZLE</t>
  </si>
  <si>
    <t>Diamonds Rectangular Placemats</t>
  </si>
  <si>
    <t>Brookville Textured Single Panel</t>
  </si>
  <si>
    <t>Toysmith Marble Run</t>
  </si>
  <si>
    <t>SPD TITAN POWER PACK CYCLE</t>
  </si>
  <si>
    <t>02185300406</t>
  </si>
  <si>
    <t>Rummikub - Large Number Edition</t>
  </si>
  <si>
    <t>Phoenix NFL Full Box</t>
  </si>
  <si>
    <t>JUMBO CRUNCHY FEMUR BONE BEEF</t>
  </si>
  <si>
    <t>Toastmaster 6 Inch Skillet</t>
  </si>
  <si>
    <t>Toy DIY Bionic Hand Set 87pc</t>
  </si>
  <si>
    <t>HARLEY SHOWER CADDY</t>
  </si>
  <si>
    <t>Solar String Light Gala 20 White LEDs</t>
  </si>
  <si>
    <t>5in Interactive Hello Kitty Figure</t>
  </si>
  <si>
    <t>ScienceWiz Inventions Kit</t>
  </si>
  <si>
    <t>CLAIRES COS BUNNY PRSE</t>
  </si>
  <si>
    <t>TRAKK Wireless Neck Massage Pillow</t>
  </si>
  <si>
    <t>CLAIRES COSMETIC BFLY BKPK</t>
  </si>
  <si>
    <t>Solid Cologne Bay Rum</t>
  </si>
  <si>
    <t>ROCKPORT PINE ARTIFICIAL CHRISTMAS TREE</t>
  </si>
  <si>
    <t>02572534165</t>
  </si>
  <si>
    <t>Franklin Sports Jr. Size Equipment Bag</t>
  </si>
  <si>
    <t>True Touch</t>
  </si>
  <si>
    <t>Hello Blink Sticker Maker</t>
  </si>
  <si>
    <t>02260097855</t>
  </si>
  <si>
    <t>Dermaplane GLO Sonic</t>
  </si>
  <si>
    <t>NER ZOMBIE CORRUPTER</t>
  </si>
  <si>
    <t>Solid Cologne Bourbon</t>
  </si>
  <si>
    <t>09342235332</t>
  </si>
  <si>
    <t>32ct Matte Champagne Gold Shatterproof C</t>
  </si>
  <si>
    <t>CLAIRES COSMETIC LUG SET UNI</t>
  </si>
  <si>
    <t>Toy RC Xtreme Flip Roller Rechargeable</t>
  </si>
  <si>
    <t>Lighted Indoor/Outdoor Candle 7</t>
  </si>
  <si>
    <t>10 in Illusion Spinner</t>
  </si>
  <si>
    <t>5 Cup Coffee Maker</t>
  </si>
  <si>
    <t>Petal Paws Floral Rose Dog Leash</t>
  </si>
  <si>
    <t>Metal Spinner Hummingbird</t>
  </si>
  <si>
    <t>CLAIRES DRESS UP SET PSTL GLTR</t>
  </si>
  <si>
    <t>Step Can</t>
  </si>
  <si>
    <t>Kids Toy Violin with 4 Adj Strings Bow</t>
  </si>
  <si>
    <t>HUSTLE-NCAA</t>
  </si>
  <si>
    <t>19 oz Starter Mug NCAA</t>
  </si>
  <si>
    <t>09229896013</t>
  </si>
  <si>
    <t>Bluey Musical Karaoke Remote</t>
  </si>
  <si>
    <t>Tg Multi Color EVA Foam Excerise Mat</t>
  </si>
  <si>
    <t>Chantilly set of 6 pp round placemats</t>
  </si>
  <si>
    <t>Chuckit! Fetch Medley</t>
  </si>
  <si>
    <t>Dr Formulated Womens Daily</t>
  </si>
  <si>
    <t>Ombre Waffle Shower Curtain</t>
  </si>
  <si>
    <t>Annandale Rectangular Placemats</t>
  </si>
  <si>
    <t>32MM DOUBLE DIAMOND</t>
  </si>
  <si>
    <t>Bumble with Scarf Warmies</t>
  </si>
  <si>
    <t>Tennessee Volunteers Clog Slipper XL</t>
  </si>
  <si>
    <t>Tennessee Volunteers Clog Slipper LG</t>
  </si>
  <si>
    <t>440ml Flavor Orig Ecomm Variety Pack Usa</t>
  </si>
  <si>
    <t>LED Twisted Wax Candles with 3D Wick</t>
  </si>
  <si>
    <t>Toy RC Flip Stunt LED</t>
  </si>
  <si>
    <t>08600200908</t>
  </si>
  <si>
    <t>GeoSafari Jr. My First Microscope</t>
  </si>
  <si>
    <t>00077201525</t>
  </si>
  <si>
    <t>DELUXE WIRE PUZZLE RACK</t>
  </si>
  <si>
    <t>totes Micro Umbrella</t>
  </si>
  <si>
    <t>Coconut Castaway Deodorant</t>
  </si>
  <si>
    <t>Stitch Talking Mask</t>
  </si>
  <si>
    <t>03341300476</t>
  </si>
  <si>
    <t>Heavy Duty Quart Bags 44pk</t>
  </si>
  <si>
    <t>E00208810C14</t>
  </si>
  <si>
    <t>COMPASS STAR</t>
  </si>
  <si>
    <t>MICKEY INFLATABLE</t>
  </si>
  <si>
    <t>SPD 3 MOVIE SUPER WEB SLINGER SPY</t>
  </si>
  <si>
    <t>True Wireless Rugged Mini Speaker</t>
  </si>
  <si>
    <t>Levi Mens Reversible Casual Belt</t>
  </si>
  <si>
    <t>E0020837F3C7</t>
  </si>
  <si>
    <t>10.5  Frosted Icy Pine Tree with Jute Ba</t>
  </si>
  <si>
    <t>Canadian Pine Artificial Christmas Wreat</t>
  </si>
  <si>
    <t>05087582559</t>
  </si>
  <si>
    <t>Push Button Coffee Grinder</t>
  </si>
  <si>
    <t>02265398713</t>
  </si>
  <si>
    <t>02265388131</t>
  </si>
  <si>
    <t>58CM AUTO REVERSE CLOSE STK</t>
  </si>
  <si>
    <t>CASINO NIGHTS/S</t>
  </si>
  <si>
    <t>02791700239</t>
  </si>
  <si>
    <t>Vitafusion SF Womens</t>
  </si>
  <si>
    <t>Turtle Warmies</t>
  </si>
  <si>
    <t>DWS DRAGONS MOVIE FEATURE TOOTHLESS</t>
  </si>
  <si>
    <t>MKH 20LITE BALL WHT SOLAR LED STRINGLITE</t>
  </si>
  <si>
    <t>PLANTER SETS</t>
  </si>
  <si>
    <t>Safe Sounds Headphone &amp; Tote</t>
  </si>
  <si>
    <t>STITCH MOLDED FLOATING SPEAKER</t>
  </si>
  <si>
    <t>Toy RC Dinosaur</t>
  </si>
  <si>
    <t>Elevated Pet Bowls with Non Slip Stand</t>
  </si>
  <si>
    <t>Open Air Sport Earbuds</t>
  </si>
  <si>
    <t>Baya II Flip</t>
  </si>
  <si>
    <t>Pink Sherpa Jacket</t>
  </si>
  <si>
    <t>MC MOVIE THE BIG ONE FEATURE FIGURE</t>
  </si>
  <si>
    <t>Stacked Heishi Bracelet Maker</t>
  </si>
  <si>
    <t>Solar Lantern- Traditional</t>
  </si>
  <si>
    <t>PurrSpin</t>
  </si>
  <si>
    <t>Wall Art - Set of 19</t>
  </si>
  <si>
    <t>Gabbys Dollhouse Movie Mermaid Doll</t>
  </si>
  <si>
    <t>6 cup rice cooker w/steam tray</t>
  </si>
  <si>
    <t>THOMAS &amp; FRIENDS MY FIRST TRAIN TABLE</t>
  </si>
  <si>
    <t>Round Metal Planter</t>
  </si>
  <si>
    <t>Fold N Go Blanket/Pillow</t>
  </si>
  <si>
    <t>MONOPOLY FIFA LEGENDS BOOSTER PACK</t>
  </si>
  <si>
    <t>09342286500</t>
  </si>
  <si>
    <t>Frosted Glass Votive Candle Holder</t>
  </si>
  <si>
    <t>Simply Spring Orb Lighting</t>
  </si>
  <si>
    <t>Battat B. Woofer Guitar</t>
  </si>
  <si>
    <t>LEGO Creator 31169</t>
  </si>
  <si>
    <t>Capybara Warmies</t>
  </si>
  <si>
    <t>Wall Art - Set of 97</t>
  </si>
  <si>
    <t>Self</t>
  </si>
  <si>
    <t>Toy LCD Doodle Board</t>
  </si>
  <si>
    <t>Brown Curly Bear Warmies</t>
  </si>
  <si>
    <t>CLAIRES QUILTED CROSSBODY- PINK</t>
  </si>
  <si>
    <t>Honeywell Vase Lighting</t>
  </si>
  <si>
    <t>Color Block Retractable Leash</t>
  </si>
  <si>
    <t>Lighted Americana Hot Air Balloon</t>
  </si>
  <si>
    <t>Bunch O Bubbles Mega Bubble Blaster</t>
  </si>
  <si>
    <t>West Ave S3</t>
  </si>
  <si>
    <t>LED Birch Wood Candles 3ct</t>
  </si>
  <si>
    <t>03950268689</t>
  </si>
  <si>
    <t>Solar Hot Air Balloon Lantern</t>
  </si>
  <si>
    <t>38MM BELT W/LOGO PLATE</t>
  </si>
  <si>
    <t>Draft Tumbler</t>
  </si>
  <si>
    <t>00077209185</t>
  </si>
  <si>
    <t>TAKE ALONG SHAPE SORTER</t>
  </si>
  <si>
    <t>02265388130</t>
  </si>
  <si>
    <t>08930554200</t>
  </si>
  <si>
    <t>Double Compartment 18-Can Cooler</t>
  </si>
  <si>
    <t>04660599941</t>
  </si>
  <si>
    <t>Folding Double Doll Umbrella Stroller</t>
  </si>
  <si>
    <t>Atomic Digital Alarm clock w/Temperature</t>
  </si>
  <si>
    <t>04391711208</t>
  </si>
  <si>
    <t>Clean &amp; Smooth Shaver</t>
  </si>
  <si>
    <t>Bi</t>
  </si>
  <si>
    <t>02265398719</t>
  </si>
  <si>
    <t>Guatemala Small Country Kit</t>
  </si>
  <si>
    <t>04855259711</t>
  </si>
  <si>
    <t>3pc Bloom Porcelain Serving Bowls Set</t>
  </si>
  <si>
    <t>05074363093</t>
  </si>
  <si>
    <t>EASY SCORE BASKETBALL SET</t>
  </si>
  <si>
    <t>FleXfigs Pixar - 4 Character Pack</t>
  </si>
  <si>
    <t>00077204883</t>
  </si>
  <si>
    <t>BRIANNA 12IN DOLL</t>
  </si>
  <si>
    <t>04007111234</t>
  </si>
  <si>
    <t>HOLIDAY SAUCER CHEST RED</t>
  </si>
  <si>
    <t>Alphabet Acorns Activity Set</t>
  </si>
  <si>
    <t>07778404857</t>
  </si>
  <si>
    <t>07778404846</t>
  </si>
  <si>
    <t>Digital With SS Trim blue/green</t>
  </si>
  <si>
    <t>01048240275</t>
  </si>
  <si>
    <t>Relax Embroidered Typography Decorative</t>
  </si>
  <si>
    <t>32MM LACE BRAID</t>
  </si>
  <si>
    <t>Fire Stix/S</t>
  </si>
  <si>
    <t>GIRL BOSS</t>
  </si>
  <si>
    <t>MEDIUM SEMI RINLESS RECTANGLE</t>
  </si>
  <si>
    <t>Basic Playset</t>
  </si>
  <si>
    <t>Green Striped Harness &amp; Leash Set</t>
  </si>
  <si>
    <t>11 IN AMR ACRYLIC LED TOUCH LAMP</t>
  </si>
  <si>
    <t>FurReal Lolly the Leopard</t>
  </si>
  <si>
    <t>RC Pixie Cruiser</t>
  </si>
  <si>
    <t>6 Cup Rice Cooker</t>
  </si>
  <si>
    <t>Tree Top Star with Warm White LED Lights</t>
  </si>
  <si>
    <t>Moving Flame LED Candles  2ct</t>
  </si>
  <si>
    <t>Santa Claus Stocking Holders Set of 2</t>
  </si>
  <si>
    <t>Battery Operated Green &amp; Silver Trees</t>
  </si>
  <si>
    <t>WELCOME SOLAR STAKE LIGHT DOG</t>
  </si>
  <si>
    <t>15in Chrome Dome Cordless Touch Lamp</t>
  </si>
  <si>
    <t>Welcome Solar Lantern Butterfly</t>
  </si>
  <si>
    <t>Petal Paws Floral Rose Dog Harness</t>
  </si>
  <si>
    <t>02572555577</t>
  </si>
  <si>
    <t>INFLT 5-HOLE BASEBALL TARGET</t>
  </si>
  <si>
    <t>13.8in Triangle Cordless Touch Lamp</t>
  </si>
  <si>
    <t>Pooh Balloon Lamp</t>
  </si>
  <si>
    <t>07778404764</t>
  </si>
  <si>
    <t>6in Marshmallow Dome Cordless Touch Lamp</t>
  </si>
  <si>
    <t>Tech Too My First 2 n 1 Tablet</t>
  </si>
  <si>
    <t>Welcome Solar Lantern Bee</t>
  </si>
  <si>
    <t>B/O Wall Art- Halloween Spell</t>
  </si>
  <si>
    <t>Overfilled Memory Foam Topper F</t>
  </si>
  <si>
    <t>100 Cotton Bath Mat Set for Bathroom</t>
  </si>
  <si>
    <t>24in. Frost Swiss Pine Artificial Wreath</t>
  </si>
  <si>
    <t>ADJUSTABLE CLIP</t>
  </si>
  <si>
    <t>Sea Lover Dog Tank Top 2 Pack</t>
  </si>
  <si>
    <t>FP WALLET</t>
  </si>
  <si>
    <t>Fitness Tracking Smart Watch</t>
  </si>
  <si>
    <t>00077292166</t>
  </si>
  <si>
    <t>Heart Fleece Quilt No-Sew Craft Kit</t>
  </si>
  <si>
    <t>02833286733</t>
  </si>
  <si>
    <t>Bloomfield Kitchen Mat White 18x30</t>
  </si>
  <si>
    <t>LEGO Star Wars 75418</t>
  </si>
  <si>
    <t>01196450970</t>
  </si>
  <si>
    <t>Toasty Turtle</t>
  </si>
  <si>
    <t>05087581411</t>
  </si>
  <si>
    <t>Remington Allure Professional Iron</t>
  </si>
  <si>
    <t>01714970240</t>
  </si>
  <si>
    <t>01714903398</t>
  </si>
  <si>
    <t>NK 17/18/19IN MULTIROW W PNDNT - SLV</t>
  </si>
  <si>
    <t>RealTree Games Tic-Tac-Toss Game Set</t>
  </si>
  <si>
    <t>Rita Floral Embroidered Panel Pair</t>
  </si>
  <si>
    <t>Coastal Resort Stripe Fouta Beach Towel</t>
  </si>
  <si>
    <t>02265398726</t>
  </si>
  <si>
    <t>TOTES 55CM 3SEC UMBRELLA</t>
  </si>
  <si>
    <t>AI BEAR POE</t>
  </si>
  <si>
    <t>Blastercorn Big Rizz 2pk</t>
  </si>
  <si>
    <t>Protein Greens powder-Chocolate-19.4 OZ</t>
  </si>
  <si>
    <t>POP Container - Rectangle Medium 2.7 qt.</t>
  </si>
  <si>
    <t>LITTLE PEOPLE BARBIE DREAMPLANE</t>
  </si>
  <si>
    <t>PureRelief XL Plush Heating Pad</t>
  </si>
  <si>
    <t>Cookeez Makery S2 Cakez Playset</t>
  </si>
  <si>
    <t>04660517920</t>
  </si>
  <si>
    <t>Kisses Rocking Doll Bassinet - Pink</t>
  </si>
  <si>
    <t>PureRelief XL King Size Heating Pad Blue</t>
  </si>
  <si>
    <t>04391711207</t>
  </si>
  <si>
    <t>Pure Confidence Rechargeable Trimmer</t>
  </si>
  <si>
    <t>35MM FES DRESS SEMI</t>
  </si>
  <si>
    <t>32mm FE + Single Loop</t>
  </si>
  <si>
    <t>30MM FE W EDGE BURNISH</t>
  </si>
  <si>
    <t>02621720858</t>
  </si>
  <si>
    <t>30MM REVERSIBLE BASKETWEAVE</t>
  </si>
  <si>
    <t>DWS DRAGONS MOVIE SIMPLE FLIGHT</t>
  </si>
  <si>
    <t>Set Of 4 Galaxy 15 x 15 Red</t>
  </si>
  <si>
    <t>CLAIRES DIARY VEND MCHNE</t>
  </si>
  <si>
    <t>Replacement Bulbs 25 Clear</t>
  </si>
  <si>
    <t>Ceramic Delf Print Soap Dispenser</t>
  </si>
  <si>
    <t>Disney Moana Walk &amp; Snort Pua Plush</t>
  </si>
  <si>
    <t>Weighted Warmth Small Lap Pad</t>
  </si>
  <si>
    <t>.GRIND CENTRAL COFFEE GRIN</t>
  </si>
  <si>
    <t>09114139027</t>
  </si>
  <si>
    <t>Rechargeable Round LED Makeup Mirror</t>
  </si>
  <si>
    <t>Mens Big Bourbon Beard Kit 3ct</t>
  </si>
  <si>
    <t>Sharper Image T-Blade + LCD Display</t>
  </si>
  <si>
    <t>14pc Lighted and Animated Train Set</t>
  </si>
  <si>
    <t>My Mug Ice Cream Maker</t>
  </si>
  <si>
    <t>04391710550</t>
  </si>
  <si>
    <t>GRIND &amp; SMOOTH NAIL GRINDER</t>
  </si>
  <si>
    <t>Midnight Swim Gift Set</t>
  </si>
  <si>
    <t>23 CUP DISPENSER WIT TDS</t>
  </si>
  <si>
    <t>6 FT Santa</t>
  </si>
  <si>
    <t>Groin/Body Hair Trimmer</t>
  </si>
  <si>
    <t>Columbia Cooling throw</t>
  </si>
  <si>
    <t>E00208B4BD77</t>
  </si>
  <si>
    <t>Shoe Rack for 20 Pairs</t>
  </si>
  <si>
    <t>LEGO 75388</t>
  </si>
  <si>
    <t>Birken Lighting Tray</t>
  </si>
  <si>
    <t>Luxury Ultra Soft Pillowcase Set</t>
  </si>
  <si>
    <t>02260099761</t>
  </si>
  <si>
    <t>Legs 2.0</t>
  </si>
  <si>
    <t>Shark FlexStyle Curl-Defining Diffuser</t>
  </si>
  <si>
    <t>Wireframe Snowmen Family of 3</t>
  </si>
  <si>
    <t>ASTRA WASHABLE ABSTRACT BLU/IV 2.2X4FT</t>
  </si>
  <si>
    <t>Bark N Bounce</t>
  </si>
  <si>
    <t>POKEMON - Battle Figure Multipack Assort</t>
  </si>
  <si>
    <t>JW FEATURE MOSASAURUS DINO</t>
  </si>
  <si>
    <t>E002083A6090</t>
  </si>
  <si>
    <t>MJ Mini Cobra Booster Playset</t>
  </si>
  <si>
    <t>6 In 1 Compression Packing Cubes</t>
  </si>
  <si>
    <t>E00208337889</t>
  </si>
  <si>
    <t>3 x 18 Pre-Lit Mixed Classic Pine Medi</t>
  </si>
  <si>
    <t>07116007864</t>
  </si>
  <si>
    <t>Solar Critter Cat</t>
  </si>
  <si>
    <t>Huggie Pup</t>
  </si>
  <si>
    <t>Pop N Play</t>
  </si>
  <si>
    <t>04320295733</t>
  </si>
  <si>
    <t>Companion Bags Everyday Travel Kit</t>
  </si>
  <si>
    <t>9 PC 16 Deep Pocket Fitted Sheet</t>
  </si>
  <si>
    <t>Solar Critter Flamingo</t>
  </si>
  <si>
    <t>BARBIE DOLL + FIAT</t>
  </si>
  <si>
    <t>Toy Drum Set for Kids 7 Piece Set</t>
  </si>
  <si>
    <t>Wood Beaded String Garland Set of 2</t>
  </si>
  <si>
    <t>38MM REV W/STITCH</t>
  </si>
  <si>
    <t>38MM ROLLER REVERSIBLE BELT</t>
  </si>
  <si>
    <t>REEF ELEMENT TQT BLK</t>
  </si>
  <si>
    <t>02621714790</t>
  </si>
  <si>
    <t>TIGARD 40MM FE STRET</t>
  </si>
  <si>
    <t>02621742641</t>
  </si>
  <si>
    <t>38MM DOUBLE EDGE STITCH</t>
  </si>
  <si>
    <t>Columbia BigTall Comfort Stretch Reverse</t>
  </si>
  <si>
    <t>35MM LACE BRAID</t>
  </si>
  <si>
    <t>Center Bar Woven Leather Belt</t>
  </si>
  <si>
    <t>38MM FE DOUBLE CENTER</t>
  </si>
  <si>
    <t>13  LED Lighted Retro Table Top Christma</t>
  </si>
  <si>
    <t>E00208B4446A</t>
  </si>
  <si>
    <t>02829541959</t>
  </si>
  <si>
    <t>BRIM STEP CAN 13G SAND</t>
  </si>
  <si>
    <t>13  x 72  Green Stripe Table Runner</t>
  </si>
  <si>
    <t>CANDY CONSTRUCTION</t>
  </si>
  <si>
    <t>02844865042</t>
  </si>
  <si>
    <t>Raindrops Tufted Barstool Cushion 2 pack</t>
  </si>
  <si>
    <t>Drone Xtreme Aero Stunt LED</t>
  </si>
  <si>
    <t>XSHOT-PRO-S1-LONG SHOT(40 Darts)</t>
  </si>
  <si>
    <t>Drone Xtreme Thunderbolt Jet X2</t>
  </si>
  <si>
    <t>02216451068</t>
  </si>
  <si>
    <t>TILE MEDALLION COMFORTER SET</t>
  </si>
  <si>
    <t>LTHR RFID TRAVELER WITH INTERIOR ZIPPER</t>
  </si>
  <si>
    <t>XCAP TRIFOLD</t>
  </si>
  <si>
    <t>18  Standing Santa Christmas Figure with</t>
  </si>
  <si>
    <t>Puppy Potty Trainer The Indoor Restroom</t>
  </si>
  <si>
    <t>RFID WIDE MAGNETIC FRONT POCKET WALLET</t>
  </si>
  <si>
    <t>Telescope for Kids with Tripod</t>
  </si>
  <si>
    <t>40 OZ ALL AROUND TRAVEL TUMBLER IVORY</t>
  </si>
  <si>
    <t>Floral Arrangement</t>
  </si>
  <si>
    <t>Marooned Positano 2.2X6.7 L Blue</t>
  </si>
  <si>
    <t>EAGLE WINGS NCAA BRANDISH</t>
  </si>
  <si>
    <t>Toy RC Speed Bumper Road Rage</t>
  </si>
  <si>
    <t>Talking Pet Starter Set</t>
  </si>
  <si>
    <t>Junior Pitchback Net w/Target Panel</t>
  </si>
  <si>
    <t>Toy Laser Tag Shooting Game</t>
  </si>
  <si>
    <t>Americana Cornhole Game Set</t>
  </si>
  <si>
    <t>It Moose Be Christmastime LED Figurine</t>
  </si>
  <si>
    <t>02216436587</t>
  </si>
  <si>
    <t>Pet Carrier</t>
  </si>
  <si>
    <t>09944613665</t>
  </si>
  <si>
    <t>Essentials Bordered Black Ivory 2.2X7.6</t>
  </si>
  <si>
    <t>Red Heart Valentines Marker Lawn Stakes</t>
  </si>
  <si>
    <t>3ft. White Birch</t>
  </si>
  <si>
    <t>Weathered Wood Bulb Illumination Warmer</t>
  </si>
  <si>
    <t>Taco Tuesday 10in Quesadilla Maker</t>
  </si>
  <si>
    <t>08627924598</t>
  </si>
  <si>
    <t>Waterproof Pet Throw Blanket Red</t>
  </si>
  <si>
    <t>07410835661</t>
  </si>
  <si>
    <t>INFINITIPRO 1875W 3-IN-1 STYLER</t>
  </si>
  <si>
    <t>07410841533</t>
  </si>
  <si>
    <t>FRIZZ FREE HOT AIR BRUSH</t>
  </si>
  <si>
    <t>SPIDEY &amp; FRIENDS Amazing Flip Spidey</t>
  </si>
  <si>
    <t>07410842844</t>
  </si>
  <si>
    <t>INFPRO KNOT DR DETANGLE PADDLE BRUSH</t>
  </si>
  <si>
    <t>Toy RC Gravity Rover</t>
  </si>
  <si>
    <t>05087581568</t>
  </si>
  <si>
    <t>3 in 1 Toilet Paper Dispenser</t>
  </si>
  <si>
    <t>5FT MICRO LED TREE WHITE</t>
  </si>
  <si>
    <t>NCAA ECHO TIE</t>
  </si>
  <si>
    <t>4.5  Red and White LED lighted Colonial</t>
  </si>
  <si>
    <t>Wooden Rose Artificial Valentines Day F</t>
  </si>
  <si>
    <t>Fuzzy Knit Crewneck Dog Sweater L Green</t>
  </si>
  <si>
    <t>Indoor Restroom Potty Trainer</t>
  </si>
  <si>
    <t>Chenille Striped Dog Sweater D Pink</t>
  </si>
  <si>
    <t>04243785204</t>
  </si>
  <si>
    <t>CLIP RING 1 1 1/4 BROWN/BLACK 14PK</t>
  </si>
  <si>
    <t>UL Borealis Eos  2X3 Vintage Blue Rug</t>
  </si>
  <si>
    <t>Carry &amp; Go Track Table</t>
  </si>
  <si>
    <t>Kids Jellyfish Lamp</t>
  </si>
  <si>
    <t>Donut Bed - M</t>
  </si>
  <si>
    <t>46 PC 21  Extra Deep Pocket Fitted Sheet</t>
  </si>
  <si>
    <t>44 PC 16 Deep Pocket Fitted Sheet</t>
  </si>
  <si>
    <t>08721508280</t>
  </si>
  <si>
    <t>Natura Sunny Day Mat Natural 2.x3.</t>
  </si>
  <si>
    <t>07410840152</t>
  </si>
  <si>
    <t>Toy RC Robo Raptor Rivals</t>
  </si>
  <si>
    <t>Glass Pitcher 64oz with SS Filter</t>
  </si>
  <si>
    <t>18  LED Lighted Rustic Glittered Birds o</t>
  </si>
  <si>
    <t>3ft. Fraser Fir Natural Look Tree</t>
  </si>
  <si>
    <t>Vacuum Storage Bags</t>
  </si>
  <si>
    <t>300TC PERCALE STONE KPC</t>
  </si>
  <si>
    <t>08627927053</t>
  </si>
  <si>
    <t>LEGO Speed Champions 77238</t>
  </si>
  <si>
    <t>PureRelief Back and Neck Heating Pad</t>
  </si>
  <si>
    <t>04590814531</t>
  </si>
  <si>
    <t>BUILD A BOARD</t>
  </si>
  <si>
    <t>Wooden Rose Heart Spring Wreath</t>
  </si>
  <si>
    <t>Esencia Secret Garden Aqua 2.x2.10</t>
  </si>
  <si>
    <t>Portable Inflator</t>
  </si>
  <si>
    <t>Dr Formulated Men Probiotics-NONE-30 CT</t>
  </si>
  <si>
    <t>Spring Scent Flower Dog Sweatshirt</t>
  </si>
  <si>
    <t>CL HSH FM 17.5x30</t>
  </si>
  <si>
    <t>MINECRAFT Exploding RC Creeper</t>
  </si>
  <si>
    <t>HW RC PROJECT SANTA VEHICLE</t>
  </si>
  <si>
    <t>02833287062</t>
  </si>
  <si>
    <t>CL Seasoned Love 17.5x30</t>
  </si>
  <si>
    <t>HWCITY SHARK ESCAPE P/S</t>
  </si>
  <si>
    <t>Children Xmas Train Musical Snow Globe</t>
  </si>
  <si>
    <t>LEGO City Big Vehicles 60465</t>
  </si>
  <si>
    <t>E00208B411AF</t>
  </si>
  <si>
    <t>Del Mar Abigail Violet/Ivo 3x5</t>
  </si>
  <si>
    <t>Iced Brew Tea &amp; Coffee Maker</t>
  </si>
  <si>
    <t>Wristlet Wallet</t>
  </si>
  <si>
    <t>TCE CT Fx Lin Czy Cud Pet Bed M Tpe</t>
  </si>
  <si>
    <t>DOVER 2PK</t>
  </si>
  <si>
    <t>08627903685</t>
  </si>
  <si>
    <t>PULP CONTROL CITRUS JUICE</t>
  </si>
  <si>
    <t>Silk Tree Flat Back Wall Pine Green</t>
  </si>
  <si>
    <t>Culligan 32 Cup Dispenser ZW</t>
  </si>
  <si>
    <t>Weighted Warmth Large Lap Pad</t>
  </si>
  <si>
    <t>Color Wireless Alarm with Atomic Time</t>
  </si>
  <si>
    <t>07410845817</t>
  </si>
  <si>
    <t>Conair Performa Dryer</t>
  </si>
  <si>
    <t>8in LED Xmas Tree New England Patriots</t>
  </si>
  <si>
    <t>02573204720</t>
  </si>
  <si>
    <t>ANTI-THEFT CLASSIC CRSBDY/WAIST PK</t>
  </si>
  <si>
    <t>Gears Movin Monkeys Building Set</t>
  </si>
  <si>
    <t>Baby Doll Trendy Pram - red</t>
  </si>
  <si>
    <t>6-Piece Bulk Storage POP Container Set</t>
  </si>
  <si>
    <t>Parking Garage</t>
  </si>
  <si>
    <t>07410844058</t>
  </si>
  <si>
    <t>INFINITIPRO LARGE TRIPLE BARREL WAVER</t>
  </si>
  <si>
    <t>02791701945</t>
  </si>
  <si>
    <t>Lil Critters Immune C</t>
  </si>
  <si>
    <t>HERITAGE 52X63 W 8 GRMT PANEL GREEN</t>
  </si>
  <si>
    <t>08600205351</t>
  </si>
  <si>
    <t>NBSC MOONSCOPE &amp; ACTIVITY JOURNAL</t>
  </si>
  <si>
    <t>02216436585</t>
  </si>
  <si>
    <t>Bench Car Seat Cover</t>
  </si>
  <si>
    <t>04391710824</t>
  </si>
  <si>
    <t>Icy Crystal Nutcracker &amp; Tree  9</t>
  </si>
  <si>
    <t>Lux Shatterproof Ornament 12 Set Blue</t>
  </si>
  <si>
    <t>Handy Heater Copper Core Tower</t>
  </si>
  <si>
    <t>Minnies Walk Dance Unicorn Feature Plush</t>
  </si>
  <si>
    <t>03240606906</t>
  </si>
  <si>
    <t>ESSENTIALS NS 5QT JC</t>
  </si>
  <si>
    <t>04855228156</t>
  </si>
  <si>
    <t>3 Piece Porcelain Serving Bowls Set</t>
  </si>
  <si>
    <t>7 FT Snowman with Disco Light</t>
  </si>
  <si>
    <t>BACKPACK</t>
  </si>
  <si>
    <t>Set of 3 Outdoor Giftboxes</t>
  </si>
  <si>
    <t>02216431691</t>
  </si>
  <si>
    <t>Soft Botanical Quilt Set</t>
  </si>
  <si>
    <t>KC Pipe and Drape</t>
  </si>
  <si>
    <t>01575902332</t>
  </si>
  <si>
    <t>Solar Hanging Beehive LED Statue</t>
  </si>
  <si>
    <t>E00208B3B451</t>
  </si>
  <si>
    <t>LEGO Super Heroes Marvel 76326</t>
  </si>
  <si>
    <t>AIR 5 WITH PU LEATHER BAND</t>
  </si>
  <si>
    <t>Sound Therapy Eye Mask with Speakers</t>
  </si>
  <si>
    <t>SMART TOUCH 2 SLICE TOASTER</t>
  </si>
  <si>
    <t>Luna Storytime Projector</t>
  </si>
  <si>
    <t>AIR 5 WITH SOLID SILICONE STRAP</t>
  </si>
  <si>
    <t>02572554573</t>
  </si>
  <si>
    <t>ELECTRONIC BASKETBALL BOUNCE A</t>
  </si>
  <si>
    <t>E00208B41F43</t>
  </si>
  <si>
    <t>Black Round Side Table</t>
  </si>
  <si>
    <t>GLITTER STAR CHRISTMAS TREE TOPPER</t>
  </si>
  <si>
    <t>05105336862</t>
  </si>
  <si>
    <t>10.5in Vintage Christmas Jukebox - Red</t>
  </si>
  <si>
    <t>23.5 INCH WHITE BEADED WALL CLOCK</t>
  </si>
  <si>
    <t>WWE KOHLS FALL BUNDLE 2025</t>
  </si>
  <si>
    <t>Olive Leaf and Floral Twig Spring Wreath</t>
  </si>
  <si>
    <t>Hazelnut Roast</t>
  </si>
  <si>
    <t>Happy Nappers Pillow - Shimmer Unicorn</t>
  </si>
  <si>
    <t>07410847553</t>
  </si>
  <si>
    <t>8-Piece Color Changing Hot Roller Set</t>
  </si>
  <si>
    <t>43  Red Striped Flat Tinsel Stacked Gift</t>
  </si>
  <si>
    <t>05105311330</t>
  </si>
  <si>
    <t>S/3 Mini Patriotic Trees</t>
  </si>
  <si>
    <t>DREAMZzz Stable of Dream Creatures 71459</t>
  </si>
  <si>
    <t>Pax Herringbone Solid Rug Grey 5 Round</t>
  </si>
  <si>
    <t>LUMATEX COVERLET COTTON K</t>
  </si>
  <si>
    <t>Shatterproof Ornament 40 Box Set Gold</t>
  </si>
  <si>
    <t>Shatterproof Ornament 40 Box Set Blue</t>
  </si>
  <si>
    <t>03015901681</t>
  </si>
  <si>
    <t>Wood Folding Table 2-Piece Set - White</t>
  </si>
  <si>
    <t>07574107211</t>
  </si>
  <si>
    <t>LIDDLE GRIDDLE MINI GRIDD</t>
  </si>
  <si>
    <t>Round Table &amp; 2 Chair Set-White/Natural</t>
  </si>
  <si>
    <t>LEGO Star Wars 75432</t>
  </si>
  <si>
    <t>Talking Pet Words</t>
  </si>
  <si>
    <t>Pink Playzoom Kids Smartwatch</t>
  </si>
  <si>
    <t>Active 4 Smartwatch Silicone Strap</t>
  </si>
  <si>
    <t>Set Of 2 Marble Cork Rectangle Placemats</t>
  </si>
  <si>
    <t>Ultimate Stitch Feature Plush</t>
  </si>
  <si>
    <t>ITOUCH ACTIVE 4 BLUE SMARTWATCH</t>
  </si>
  <si>
    <t>ITOUCH ACTIVE 4 BLUSH SMARTWATCH</t>
  </si>
  <si>
    <t>08721503128</t>
  </si>
  <si>
    <t>Carmel Seaturtles Navy 1.11x4.11</t>
  </si>
  <si>
    <t>ITOUCH ACTIVE 4 GREEN SMARTWATCH</t>
  </si>
  <si>
    <t>ITOUCH ACTIVE 4 CORAL SMARTWATCH</t>
  </si>
  <si>
    <t>Carrom Board Game Classic Strike</t>
  </si>
  <si>
    <t>First Words Baby Doll-15in pink</t>
  </si>
  <si>
    <t>STEALTHY PLAQUE REVERSIBLE</t>
  </si>
  <si>
    <t>04391701263</t>
  </si>
  <si>
    <t>SodaStream Pink CO2 Cylinder 2pk Spares</t>
  </si>
  <si>
    <t>Martha Stewart Electric Kettle</t>
  </si>
  <si>
    <t>AIR 5 WITH 5 LINK METAL STRAP</t>
  </si>
  <si>
    <t>Aloha Natural 3X5FT</t>
  </si>
  <si>
    <t>02241503214</t>
  </si>
  <si>
    <t>Drone 7inch Flying Car</t>
  </si>
  <si>
    <t>09180629883</t>
  </si>
  <si>
    <t>Waterproof Garden Tote Large SOLID</t>
  </si>
  <si>
    <t>BLAST TRAVEL BACKPACK</t>
  </si>
  <si>
    <t>Drone Thunderbolt Stealth</t>
  </si>
  <si>
    <t>TRU 6 QT Programable Slow Cooker Black</t>
  </si>
  <si>
    <t>05389116998</t>
  </si>
  <si>
    <t>CROCK POT SC LUNCH CROCK 20 OZ BLK</t>
  </si>
  <si>
    <t>09342286009</t>
  </si>
  <si>
    <t>14in Standing Drummer Nutcracker</t>
  </si>
  <si>
    <t>08837705537</t>
  </si>
  <si>
    <t>Quilted Queen Mattress Pad</t>
  </si>
  <si>
    <t>AIR 5 WITH CHAIN METAL STRAP</t>
  </si>
  <si>
    <t>Outdoor Palm Black/Ivory 4x6</t>
  </si>
  <si>
    <t>Rustic Wood 5 Picture Photo Frame</t>
  </si>
  <si>
    <t>Prelit 4 Carson Pine Tree 70 Lights</t>
  </si>
  <si>
    <t>FULL 2.5in All Around Comfort Topper</t>
  </si>
  <si>
    <t>Sorbus 2-tier basket with mesh drawers</t>
  </si>
  <si>
    <t>100perc Waterproof polyester pet throw</t>
  </si>
  <si>
    <t>08613112797</t>
  </si>
  <si>
    <t>IVORY/GOLD ANGEL TREETOP</t>
  </si>
  <si>
    <t>07574106006</t>
  </si>
  <si>
    <t>Kitchen Kettle Multi-Cooker</t>
  </si>
  <si>
    <t>Davos Shag Linen 5x5Ft Round Rug</t>
  </si>
  <si>
    <t>PRELIT CRYSTAL WHITE GARL</t>
  </si>
  <si>
    <t>KIDI JAMZ STUDIO</t>
  </si>
  <si>
    <t>LED Tabletop Ornaments 3ct</t>
  </si>
  <si>
    <t>Keystone 30 Rolling Duffel - Olive</t>
  </si>
  <si>
    <t>SANTORO SD</t>
  </si>
  <si>
    <t>01048236614</t>
  </si>
  <si>
    <t>Fine Line Indoor &amp; Outdoor 18x18 Pillow</t>
  </si>
  <si>
    <t>KA Gourmet Comfort Gel Mat Grey 20x39</t>
  </si>
  <si>
    <t>KA Gourmet Comfort Gel Mat Tan 20x39</t>
  </si>
  <si>
    <t>02216420651</t>
  </si>
  <si>
    <t>Mens Cotton Terry Robe</t>
  </si>
  <si>
    <t>02833287065</t>
  </si>
  <si>
    <t>CL Marble 17.5x55 Gold</t>
  </si>
  <si>
    <t>Set Of 8 Galaxy 12 x 18 Red</t>
  </si>
  <si>
    <t>PH Rio 8 pc Towel Set Seafoam</t>
  </si>
  <si>
    <t>05087582272</t>
  </si>
  <si>
    <t>One Step Steam Cord Reel Iron</t>
  </si>
  <si>
    <t>Powerboost Move Portable Percussion Mass</t>
  </si>
  <si>
    <t>Merry Xmas Double Car Garage Door Cover</t>
  </si>
  <si>
    <t>Deluxe Gelato &amp; Ice Cream Maker (2QT)</t>
  </si>
  <si>
    <t>7FT PVC SlimTree (No flock)</t>
  </si>
  <si>
    <t>My First Lemonade Stand</t>
  </si>
  <si>
    <t>08627925028</t>
  </si>
  <si>
    <t>12IN MATTE BLACK ELEGANCE SKILLET</t>
  </si>
  <si>
    <t>Solo 3.3X5.3 Navy Blue Rect</t>
  </si>
  <si>
    <t>Martex T225 Twin XL Khaki Sheet Set</t>
  </si>
  <si>
    <t>05105349355</t>
  </si>
  <si>
    <t>Animated Tree Topper Sleigh with Banner</t>
  </si>
  <si>
    <t>Premium Cotton Womens Cozy Bathrobe</t>
  </si>
  <si>
    <t>ALU COVERED SKILLET- CREAM</t>
  </si>
  <si>
    <t>Marooned Positano 2.7X10 L Blue</t>
  </si>
  <si>
    <t>02216466837</t>
  </si>
  <si>
    <t>EVAN COMF SET</t>
  </si>
  <si>
    <t>Eleanor Accent Table</t>
  </si>
  <si>
    <t>07459055417</t>
  </si>
  <si>
    <t>BALDER ROTARY SHAVER</t>
  </si>
  <si>
    <t>02241503216</t>
  </si>
  <si>
    <t>K ALLEREASE MAXIMUM PROTECTION</t>
  </si>
  <si>
    <t>.Journey Record Player Blue</t>
  </si>
  <si>
    <t>04376501912</t>
  </si>
  <si>
    <t>LUCERNA 2</t>
  </si>
  <si>
    <t>4-Shelf Corner Folding Bookcase - Brown</t>
  </si>
  <si>
    <t>Melange Basketweave Fringe Pillow</t>
  </si>
  <si>
    <t>08613131328</t>
  </si>
  <si>
    <t>10-In LED Peanuts Lighted Nativity Scene</t>
  </si>
  <si>
    <t>GL-Electric Black Square Skillet</t>
  </si>
  <si>
    <t>Columbia  Mens Leather Casual Belt</t>
  </si>
  <si>
    <t>6ft LED Lighted Spiral Cone Tree Outdoor</t>
  </si>
  <si>
    <t>UL Solid Shag Eggplant Purple Rug 5Ft Rd</t>
  </si>
  <si>
    <t>PH Ribbed 10 pc Towel Set Burgundy</t>
  </si>
  <si>
    <t>Jacquard Wave CS Soft White</t>
  </si>
  <si>
    <t>White Table Lamp with White Green Shade</t>
  </si>
  <si>
    <t>09837608547</t>
  </si>
  <si>
    <t>JEEP JS013C LARGE ZIP BACKPACK</t>
  </si>
  <si>
    <t>07410849020</t>
  </si>
  <si>
    <t>Digitalaire Drying Wand</t>
  </si>
  <si>
    <t>Rio II 2PC Spinner Suitcase - Purple</t>
  </si>
  <si>
    <t>Samsonite Better than Basic Tote</t>
  </si>
  <si>
    <t>Valletta 3 Piece Duvet Cover Set</t>
  </si>
  <si>
    <t>86-120 LUNAR WRAP ROD 5/8 ESPRESSO</t>
  </si>
  <si>
    <t>SALAD SHOOTER SLICE/SHRED</t>
  </si>
  <si>
    <t>UGA SOLID PRINTED SHEET S</t>
  </si>
  <si>
    <t>Rowan 28inch Tall Table Lamp</t>
  </si>
  <si>
    <t>GreenPan Advanced Griddle with Warming</t>
  </si>
  <si>
    <t>16pc Stoneware Dinnerware Set</t>
  </si>
  <si>
    <t>PETMAKER Plush Dog Bed for Couch Gray</t>
  </si>
  <si>
    <t>09819801760</t>
  </si>
  <si>
    <t>Beach Days by Randy Hibberd</t>
  </si>
  <si>
    <t>Contour Gel Memory Foam Bed Pillow</t>
  </si>
  <si>
    <t>PH Hotel 6 pc Towel Set Burgundy</t>
  </si>
  <si>
    <t>PH Hotel 6 pc Towel Set Silver</t>
  </si>
  <si>
    <t>E0020833C184</t>
  </si>
  <si>
    <t>Kids Grocery Store Playset</t>
  </si>
  <si>
    <t>Esencia Coral Garden Lapis 2.x2.10</t>
  </si>
  <si>
    <t>MJ RC Smash N Bash Grave Digger RC</t>
  </si>
  <si>
    <t>07574102822</t>
  </si>
  <si>
    <t>2in Fiber Mattress Pad Twin</t>
  </si>
  <si>
    <t>Marina Palm Border Black 3.3x4.11</t>
  </si>
  <si>
    <t>3 Piece Skillet Set</t>
  </si>
  <si>
    <t>Blast Max Portable Blender Lavendar</t>
  </si>
  <si>
    <t>Rein Solid Diamond Rug Grey 1.9 x7.2</t>
  </si>
  <si>
    <t>08627917564</t>
  </si>
  <si>
    <t>4-SLICE COUNTDOWN METAL TOASTER</t>
  </si>
  <si>
    <t>PAW Patrol Rescue Wheels Tower HQ</t>
  </si>
  <si>
    <t>TCL CT Rib Bub Crate Mat Pet Bed XL Crm</t>
  </si>
  <si>
    <t>E002084463E0</t>
  </si>
  <si>
    <t>Modern Cook Kitchen</t>
  </si>
  <si>
    <t>EzyRoller Mini - Blue</t>
  </si>
  <si>
    <t>E0020833DE09</t>
  </si>
  <si>
    <t>4QT RIO Mini - Blk</t>
  </si>
  <si>
    <t>Silk Tree Flocked W Virginia Fir Green</t>
  </si>
  <si>
    <t>.4QT Mini Black AFB</t>
  </si>
  <si>
    <t>E00208AA8FB7</t>
  </si>
  <si>
    <t>Ellaris Convertible Car Seat</t>
  </si>
  <si>
    <t>Malibu Extra Wide Grommet Panel pair</t>
  </si>
  <si>
    <t>04590814110</t>
  </si>
  <si>
    <t>FW EK 14PC SC CUTLERY SET-TR BLK</t>
  </si>
  <si>
    <t>FA25 RAFETTO F/Q GRAY</t>
  </si>
  <si>
    <t>02216451139</t>
  </si>
  <si>
    <t>UL Borealis Eos  5X8 Vintage Blue Rug</t>
  </si>
  <si>
    <t>Blaze Triangle Wood Side Table</t>
  </si>
  <si>
    <t>08613186139</t>
  </si>
  <si>
    <t>6in Nutcracker Suite 4pc Ornament Set</t>
  </si>
  <si>
    <t>04889406661</t>
  </si>
  <si>
    <t>Elladio Light Blue Ottoman</t>
  </si>
  <si>
    <t>08627925166</t>
  </si>
  <si>
    <t>FastFreeze Ice Cream Maker</t>
  </si>
  <si>
    <t>02241500103</t>
  </si>
  <si>
    <t>Cooling Weighted Blanket 12lb</t>
  </si>
  <si>
    <t>16 IN ELECTRIC SKILLET W/</t>
  </si>
  <si>
    <t>09837606729</t>
  </si>
  <si>
    <t>Helium DLX WEEKENDER BAG Navy</t>
  </si>
  <si>
    <t>Christmas pick up with bar  Canvas</t>
  </si>
  <si>
    <t>Furniture Cover for Chair Tan</t>
  </si>
  <si>
    <t>Dove Cream 5x7</t>
  </si>
  <si>
    <t>Glittered Christmas Pillar Candle Holder</t>
  </si>
  <si>
    <t>Color-block Microsuede Dog Bed</t>
  </si>
  <si>
    <t>CHI 1875 ADVANCED IONIC HAIR DRYER</t>
  </si>
  <si>
    <t>Trellis Frieze Light Gray/Ivory 6 Ft</t>
  </si>
  <si>
    <t>03950268578</t>
  </si>
  <si>
    <t>5FT LEDblack willow tree</t>
  </si>
  <si>
    <t>Floral Stitch Quilt Set with Shams</t>
  </si>
  <si>
    <t>INUSA VASTY 24 BLACK</t>
  </si>
  <si>
    <t>E00208B46AF3</t>
  </si>
  <si>
    <t>Hudson Dining Chair</t>
  </si>
  <si>
    <t>07574105442</t>
  </si>
  <si>
    <t>GreenLife Slow Cooker Turquoise</t>
  </si>
  <si>
    <t>NINJA PRO PLUS BLENDER</t>
  </si>
  <si>
    <t>Spin n Curl 1 Ceramic Rotating Curler</t>
  </si>
  <si>
    <t>08627917202</t>
  </si>
  <si>
    <t>SNOW CONE MAKER</t>
  </si>
  <si>
    <t>E00208B3177B</t>
  </si>
  <si>
    <t>Classic Parsons Dining Chair</t>
  </si>
  <si>
    <t>Gourmia 7qt Digital Air Fryer</t>
  </si>
  <si>
    <t>07410844942</t>
  </si>
  <si>
    <t>Social Media LED Mirror</t>
  </si>
  <si>
    <t>E00208B46AE3</t>
  </si>
  <si>
    <t>E00208B31796</t>
  </si>
  <si>
    <t>Pet Adobe Cat Scratching Post</t>
  </si>
  <si>
    <t>T-Rex Volcano Arena</t>
  </si>
  <si>
    <t>Sunny Day At The Coast</t>
  </si>
  <si>
    <t>Outdoor Deep Seat Cushion Set</t>
  </si>
  <si>
    <t>EzyRoller Classic - Pink</t>
  </si>
  <si>
    <t>Solar Torch Light (2-Pack)</t>
  </si>
  <si>
    <t>TCE CT Cmfy Bol Sofa Pet Bed L Blu</t>
  </si>
  <si>
    <t>LINEN BUTTON SC GRAY WHITE SINGLE 72X84</t>
  </si>
  <si>
    <t>27IN HYDRANGEA TEARDROP</t>
  </si>
  <si>
    <t>E00208B4C785</t>
  </si>
  <si>
    <t>HomePop 24 Counterstool</t>
  </si>
  <si>
    <t>E00208B4C70E</t>
  </si>
  <si>
    <t>K-Mini Mate Black</t>
  </si>
  <si>
    <t>E00208B4C73F</t>
  </si>
  <si>
    <t>E00208B3B8B6</t>
  </si>
  <si>
    <t>RoundStorage Ottoman</t>
  </si>
  <si>
    <t>07574102970</t>
  </si>
  <si>
    <t>PRO SALAD SHOOTER SLICER/</t>
  </si>
  <si>
    <t>Fernando 50In x 60In Throw</t>
  </si>
  <si>
    <t>E00208B4C78B</t>
  </si>
  <si>
    <t>08721507086</t>
  </si>
  <si>
    <t>Esencia Beach Snowman Mat Ocean 2.5x3.11</t>
  </si>
  <si>
    <t>Floor Lamp - Bronze</t>
  </si>
  <si>
    <t>Set of 12 White and Green Truck and Tree</t>
  </si>
  <si>
    <t>Yukon Vista II LR Clog M</t>
  </si>
  <si>
    <t>LEGO Thunderfang Dragon of Chaos 71832</t>
  </si>
  <si>
    <t>FAIRLEAD 22 DB WHEELED DUFFEL</t>
  </si>
  <si>
    <t>24 in Whitter Pine Wreath</t>
  </si>
  <si>
    <t>07410846650</t>
  </si>
  <si>
    <t>Conair Digital Aire Dryer</t>
  </si>
  <si>
    <t>WHITNEY Scallop 3PC Emb Towel Set</t>
  </si>
  <si>
    <t>02216429326</t>
  </si>
  <si>
    <t>300TC 100 Organic Cotton Sheet Set</t>
  </si>
  <si>
    <t>Tree of Life Plant Stand Set of 2</t>
  </si>
  <si>
    <t>Acadian Narrow Side Table</t>
  </si>
  <si>
    <t>Daisy Rectangle Orthopedic Pet Bed Med.</t>
  </si>
  <si>
    <t>Porter Soft Washed Pleated Comforter Set</t>
  </si>
  <si>
    <t>Linon Claridge Counter Stool</t>
  </si>
  <si>
    <t>IGLOO 26LB ICE MAKER</t>
  </si>
  <si>
    <t>08627924428</t>
  </si>
  <si>
    <t>PerfecTemp 14C Programmable Coffeemaker</t>
  </si>
  <si>
    <t>08627924450</t>
  </si>
  <si>
    <t>Autumn Grazers Canvas Art Print</t>
  </si>
  <si>
    <t>LEGO  Ideas Jaws 21350</t>
  </si>
  <si>
    <t>E00208B5AC97</t>
  </si>
  <si>
    <t>Linen Script Lily Chair</t>
  </si>
  <si>
    <t>LED Lighted Christmas Village Display</t>
  </si>
  <si>
    <t>Okapi  WL 7.10X7.10 Black Rd</t>
  </si>
  <si>
    <t>E00208B31C9A</t>
  </si>
  <si>
    <t>Faux Concrete Tall Bookcase KD</t>
  </si>
  <si>
    <t>Jacobean/Stripe Reversible Quilt Set</t>
  </si>
  <si>
    <t>05105310883</t>
  </si>
  <si>
    <t>50in Animated Santas Lift - White</t>
  </si>
  <si>
    <t>Waffle Textured Comforter Set</t>
  </si>
  <si>
    <t>Addison Nesting Table Set Oak/Iron</t>
  </si>
  <si>
    <t>MKE 28in Large Luggage</t>
  </si>
  <si>
    <t>04391700179</t>
  </si>
  <si>
    <t>Pro Series High Visibility Trimmer</t>
  </si>
  <si>
    <t>E00208B46966</t>
  </si>
  <si>
    <t>McGhie Side Table</t>
  </si>
  <si>
    <t>3 Tier Cat Tree w/ Condo &amp; Scratch Posts</t>
  </si>
  <si>
    <t>Big Racer Road Racing Slot Car Set</t>
  </si>
  <si>
    <t>Luxurious Silk Zippered Pillowcase</t>
  </si>
  <si>
    <t>Marianne 6pc Comforter Set</t>
  </si>
  <si>
    <t>BUNN Speed Brew Elite 10c Coffee Maker</t>
  </si>
  <si>
    <t>TBPollOffStpI/ORug5.2x7.2Bu/Iv</t>
  </si>
  <si>
    <t>Belgrade White Full/Queen Quilt</t>
  </si>
  <si>
    <t>Toile Delightful Full/Queen Quilt Set</t>
  </si>
  <si>
    <t>UL Relay Saturn 2.2X3 Burgundy Rug</t>
  </si>
  <si>
    <t>Cotton Throw Pillow Insert Polyester</t>
  </si>
  <si>
    <t>Rizzy Home Diamond 20 X 20 Cotton Canvas</t>
  </si>
  <si>
    <t>04264846000</t>
  </si>
  <si>
    <t>12 PC BISTRO SET WHITE</t>
  </si>
  <si>
    <t>E0020833A2D8</t>
  </si>
  <si>
    <t>7.5FT Dunhill Fir</t>
  </si>
  <si>
    <t>E00208481BF0</t>
  </si>
  <si>
    <t>04984531404</t>
  </si>
  <si>
    <t>BURST BLACK &amp; WHITE 20</t>
  </si>
  <si>
    <t>E0020844AF95</t>
  </si>
  <si>
    <t>RIDE ARND TOWN TRAIN SET</t>
  </si>
  <si>
    <t>Torch 66-120 Matte Black</t>
  </si>
  <si>
    <t>AUDETTE K BLUE FOG QUILT</t>
  </si>
  <si>
    <t>2-Inch Mem Foam Topper with Cover TwinXL</t>
  </si>
  <si>
    <t>E00208A43530</t>
  </si>
  <si>
    <t>Horizon 5-in-1 Crib - White</t>
  </si>
  <si>
    <t>Moby Whale Side Accent Table Driftwood</t>
  </si>
  <si>
    <t>Lighted Halloween Witch Stakes S/3 KD</t>
  </si>
  <si>
    <t>Marina Palm Border Navy 4.10x7.6</t>
  </si>
  <si>
    <t>E00208A4314E</t>
  </si>
  <si>
    <t>Charlie 3 Drawer Dresser</t>
  </si>
  <si>
    <t>6 Piece ABS Hardshell Luggage Set</t>
  </si>
  <si>
    <t>E00208B4BFD5</t>
  </si>
  <si>
    <t>Belmont Slat Rocker Elm</t>
  </si>
  <si>
    <t>E00208B3C462</t>
  </si>
  <si>
    <t>Victrola Century 6-in-1 Music Center</t>
  </si>
  <si>
    <t>E00208B41C0D</t>
  </si>
  <si>
    <t>Turino Side Chair - Set of 2</t>
  </si>
  <si>
    <t>E00208B3B506</t>
  </si>
  <si>
    <t>Shandra Tufted Top Storage Bench</t>
  </si>
  <si>
    <t>Seat Cushion And Back cushion</t>
  </si>
  <si>
    <t>E00208B4D146</t>
  </si>
  <si>
    <t>Brette Storage Ottoman</t>
  </si>
  <si>
    <t>E00208B41C25</t>
  </si>
  <si>
    <t>22 X 30 CARVED ARCH MIRROR  BLACK</t>
  </si>
  <si>
    <t>Hotel Laundry Mink Plush Bed Topper - Qu</t>
  </si>
  <si>
    <t>TCE Lane Painterly Rug Green 4.11x6.10</t>
  </si>
  <si>
    <t>Premium 6ft Pre-Lit Palm Tree 175 Lights</t>
  </si>
  <si>
    <t>Catarina Black Pearl 52x108</t>
  </si>
  <si>
    <t>PETMAKER Indoor Dog House for Small Pets</t>
  </si>
  <si>
    <t>E0020833E9BD</t>
  </si>
  <si>
    <t>Grand View Mansion</t>
  </si>
  <si>
    <t>E00208B5646D</t>
  </si>
  <si>
    <t>Modern Storage Bench French Blue Woven</t>
  </si>
  <si>
    <t>07410850475</t>
  </si>
  <si>
    <t>LED FACIAL MASK TREATMENT</t>
  </si>
  <si>
    <t>E00208B30E86</t>
  </si>
  <si>
    <t>Parsons Dining Chair Set of 2</t>
  </si>
  <si>
    <t>E00208B30E97</t>
  </si>
  <si>
    <t>UltraLight PetPro Corded Stick Vacuum</t>
  </si>
  <si>
    <t>E00208B30E62</t>
  </si>
  <si>
    <t>4 MF TPPR FL ENHANCE CLFT</t>
  </si>
  <si>
    <t>E00208B3B5BA</t>
  </si>
  <si>
    <t>Kingston 2-Drawer 18IN Round Nightstand</t>
  </si>
  <si>
    <t>E00208B3B585</t>
  </si>
  <si>
    <t>Softside Luggage Expandable 5 Piece Set</t>
  </si>
  <si>
    <t>Z Shoulder ZONED DOUGH Lavender Pillow</t>
  </si>
  <si>
    <t>08627908803</t>
  </si>
  <si>
    <t>SUPER STEAMER</t>
  </si>
  <si>
    <t>Softy</t>
  </si>
  <si>
    <t>Aurora 6 Piece Comforter Set</t>
  </si>
  <si>
    <t>2 Door Foldable Dog Crate Cage</t>
  </si>
  <si>
    <t>DZ550 Ninja Foodie 6</t>
  </si>
  <si>
    <t>Vacuum Stick and Handheld 2in1 Cordless</t>
  </si>
  <si>
    <t>Silk Tree Frosted Swiss Pine  Green</t>
  </si>
  <si>
    <t>08613160211</t>
  </si>
  <si>
    <t>175in Hollywood 5 Golden Ring Nutcracker</t>
  </si>
  <si>
    <t>Mansfield 3 Piece Bedspread Set</t>
  </si>
  <si>
    <t>UL Coba Outd Aztec 9X12 Teal Rug</t>
  </si>
  <si>
    <t>Hand-beaded Flower Shop Wheeled Tote</t>
  </si>
  <si>
    <t>Arendahl Traditional Arch Mirror</t>
  </si>
  <si>
    <t>02216433205</t>
  </si>
  <si>
    <t>Heavy Warmth Oversize Comforter</t>
  </si>
  <si>
    <t>08627925285</t>
  </si>
  <si>
    <t>Floral Watercolor Comforter Blue 7Pc Set</t>
  </si>
  <si>
    <t>Concerto Elegant Beige/Grey 7.10 x 9.10</t>
  </si>
  <si>
    <t>BF ALU black w charcoal grey 13 pc set</t>
  </si>
  <si>
    <t>Microwave Oven</t>
  </si>
  <si>
    <t>AIR FRYER OVEN W/ GRILL     BLACK STNLS</t>
  </si>
  <si>
    <t>E0020838647E</t>
  </si>
  <si>
    <t>Platform Bed Frame</t>
  </si>
  <si>
    <t>E00208447358</t>
  </si>
  <si>
    <t>Mid Century Modern Coffee Table</t>
  </si>
  <si>
    <t>04320299758</t>
  </si>
  <si>
    <t>ZIPLITE 6 CARRYON</t>
  </si>
  <si>
    <t>Astoria Arc Lamp- Steel</t>
  </si>
  <si>
    <t>04320299761</t>
  </si>
  <si>
    <t>Yorkshire 20in Expandable Spinner</t>
  </si>
  <si>
    <t>E00208B3B45F</t>
  </si>
  <si>
    <t>02216432345</t>
  </si>
  <si>
    <t>Blaine Cane Back Counter Stool</t>
  </si>
  <si>
    <t>E00208B48FAB</t>
  </si>
  <si>
    <t>Hanson 70in TV Stand</t>
  </si>
  <si>
    <t>E00208B49006</t>
  </si>
  <si>
    <t>English Forest Navy King Comforter Set</t>
  </si>
  <si>
    <t>E00208B3B132</t>
  </si>
  <si>
    <t>E0020840F2D1</t>
  </si>
  <si>
    <t>Hydraulic Folding Treadmill with 4 Level</t>
  </si>
  <si>
    <t>Harvest Pendant</t>
  </si>
  <si>
    <t>E00208B3C418</t>
  </si>
  <si>
    <t>Oliver Dining Side Chair Set of 2</t>
  </si>
  <si>
    <t>E00208B3C585</t>
  </si>
  <si>
    <t>E00208B3C580</t>
  </si>
  <si>
    <t>22 Electric Series Griddle</t>
  </si>
  <si>
    <t>18L Omni Pro Toaster Oven</t>
  </si>
  <si>
    <t>E00208B3C40D</t>
  </si>
  <si>
    <t>Nouri Wash Esntl Ivo/Moc 7.10X9.10</t>
  </si>
  <si>
    <t>E00208B425FE</t>
  </si>
  <si>
    <t>Viennese Sideboard</t>
  </si>
  <si>
    <t>02392204601</t>
  </si>
  <si>
    <t>Winter Wonderland LionChief Bluetooth</t>
  </si>
  <si>
    <t>UL Henry Ver13X13 Light Blue Rd Rg</t>
  </si>
  <si>
    <t>E00208B3C545</t>
  </si>
  <si>
    <t>Sonoma Dining Bench</t>
  </si>
  <si>
    <t>08627924545</t>
  </si>
  <si>
    <t>5.5 Quart Stand Mixer</t>
  </si>
  <si>
    <t>AIR ARMOUR 2.0 28 EXP SPINNER</t>
  </si>
  <si>
    <t>MARGARITAVILLE BAHAMAS CONCOCTION MAKER</t>
  </si>
  <si>
    <t>HYPERSPIN 5 MED 25IN EXP SPINNER</t>
  </si>
  <si>
    <t>Ninja Woodfire Outdoor Oven</t>
  </si>
  <si>
    <t>E00208B20747</t>
  </si>
  <si>
    <t>Graco Turn2Me Car Seat</t>
  </si>
  <si>
    <t>E0020844F4D4</t>
  </si>
  <si>
    <t>Buffet Cabinet</t>
  </si>
  <si>
    <t>E00208422BB0</t>
  </si>
  <si>
    <t>ZIPLITE 6 LARGE</t>
  </si>
  <si>
    <t>Home Bakery Virtuoso Plus Breadmaker</t>
  </si>
  <si>
    <t>3PCS FLOCKED ALPINE CHRISTMAS TREE</t>
  </si>
  <si>
    <t>E00208334287</t>
  </si>
  <si>
    <t>36V Electric Green Machine</t>
  </si>
  <si>
    <t>Marquee Deluxe Carousel</t>
  </si>
  <si>
    <t>04320299785</t>
  </si>
  <si>
    <t xml:space="preserve">STOCKBRIDGE GA  </t>
  </si>
  <si>
    <t>MODESTO LOAD 1</t>
  </si>
  <si>
    <t>STOCKBRIDGE LOAD 1</t>
  </si>
  <si>
    <t>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</si>
</sst>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#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Calibri"/>
      <family val="2"/>
    </font>
    <font>
      <sz val="10"/>
      <color theme="1"/>
      <name val="Aptos"/>
      <family val="2"/>
    </font>
    <font>
      <sz val="10"/>
      <color rgb="FFFFFFFF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  <xf numFmtId="44" fontId="0" fillId="0" borderId="0" xfId="0" applyNumberFormat="1"/>
    <xf numFmtId="16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44" fontId="3" fillId="3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44" fontId="3" fillId="4" borderId="0" xfId="0" applyNumberFormat="1" applyFont="1" applyFill="1" applyAlignment="1">
      <alignment horizontal="center"/>
    </xf>
    <xf numFmtId="0" fontId="0" fillId="0" borderId="0" xfId="0" quotePrefix="1"/>
    <xf numFmtId="44" fontId="3" fillId="0" borderId="0" xfId="0" applyNumberFormat="1" applyFont="1" applyAlignment="1">
      <alignment horizontal="center"/>
    </xf>
    <xf numFmtId="0" fontId="1" fillId="0" borderId="0" xfId="0" applyFont="1"/>
    <xf numFmtId="164" fontId="0" fillId="0" borderId="0" xfId="0" quotePrefix="1" applyNumberFormat="1"/>
    <xf numFmtId="0" fontId="1" fillId="0" borderId="0" xfId="0" applyFont="1" applyAlignment="1">
      <alignment vertical="center"/>
    </xf>
    <xf numFmtId="3" fontId="4" fillId="0" borderId="0" xfId="0" applyNumberFormat="1" applyFont="1"/>
    <xf numFmtId="165" fontId="4" fillId="0" borderId="0" xfId="0" applyNumberFormat="1" applyFont="1"/>
    <xf numFmtId="0" fontId="0" fillId="0" borderId="0" xfId="0" applyAlignment="1">
      <alignment vertical="center"/>
    </xf>
    <xf numFmtId="3" fontId="2" fillId="2" borderId="0" xfId="0" applyNumberFormat="1" applyFont="1" applyFill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3" fillId="4" borderId="0" xfId="0" applyNumberFormat="1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44" fontId="5" fillId="0" borderId="0" xfId="0" applyNumberFormat="1" applyFont="1" applyAlignment="1">
      <alignment vertical="center"/>
    </xf>
    <xf numFmtId="0" fontId="6" fillId="2" borderId="2" xfId="0" applyFont="1" applyFill="1" applyBorder="1" applyAlignment="1">
      <alignment vertical="center"/>
    </xf>
    <xf numFmtId="44" fontId="6" fillId="2" borderId="2" xfId="0" applyNumberFormat="1" applyFont="1" applyFill="1" applyBorder="1" applyAlignment="1">
      <alignment vertical="center"/>
    </xf>
    <xf numFmtId="0" fontId="5" fillId="0" borderId="2" xfId="0" applyFont="1" applyBorder="1"/>
    <xf numFmtId="3" fontId="5" fillId="0" borderId="2" xfId="0" applyNumberFormat="1" applyFont="1" applyBorder="1" applyAlignment="1">
      <alignment vertical="center"/>
    </xf>
    <xf numFmtId="44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4" borderId="2" xfId="0" applyNumberFormat="1" applyFont="1" applyFill="1" applyBorder="1"/>
    <xf numFmtId="44" fontId="5" fillId="4" borderId="2" xfId="0" applyNumberFormat="1" applyFont="1" applyFill="1" applyBorder="1"/>
  </cellXfs>
  <cellStyles count="1">
    <cellStyle name="Normal" xfId="0" builtinId="0"/>
  </cellStyles>
  <dxfs count="2"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8</xdr:col>
      <xdr:colOff>522114</xdr:colOff>
      <xdr:row>17</xdr:row>
      <xdr:rowOff>87630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795285-BBAF-40B7-A3C8-FA04DEC5F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180975"/>
          <a:ext cx="4865514" cy="2983230"/>
        </a:xfrm>
        <a:prstGeom prst="rect">
          <a:avLst/>
        </a:prstGeom>
      </xdr:spPr>
    </xdr:pic>
    <xdr:clientData/>
  </xdr:twoCellAnchor>
  <xdr:twoCellAnchor editAs="oneCell">
    <xdr:from>
      <xdr:col>0</xdr:col>
      <xdr:colOff>525780</xdr:colOff>
      <xdr:row>17</xdr:row>
      <xdr:rowOff>129539</xdr:rowOff>
    </xdr:from>
    <xdr:to>
      <xdr:col>8</xdr:col>
      <xdr:colOff>533400</xdr:colOff>
      <xdr:row>36</xdr:row>
      <xdr:rowOff>93054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697E31-4562-4796-87A8-E9107085F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5780" y="3238499"/>
          <a:ext cx="4884420" cy="343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10498-D8C6-4D77-8A47-BA4F9E85F265}">
  <dimension ref="A1:I3"/>
  <sheetViews>
    <sheetView showGridLines="0" tabSelected="1" workbookViewId="0">
      <selection activeCell="F6" sqref="F6"/>
    </sheetView>
  </sheetViews>
  <sheetFormatPr defaultColWidth="8.90625" defaultRowHeight="13" x14ac:dyDescent="0.3"/>
  <cols>
    <col min="1" max="1" width="19.6328125" style="30" bestFit="1" customWidth="1"/>
    <col min="2" max="2" width="6.453125" style="30" bestFit="1" customWidth="1"/>
    <col min="3" max="3" width="12.1796875" style="30" bestFit="1" customWidth="1"/>
    <col min="4" max="4" width="12.1796875" style="31" bestFit="1" customWidth="1"/>
    <col min="5" max="5" width="11.1796875" style="31" bestFit="1" customWidth="1"/>
    <col min="6" max="6" width="11.1796875" style="31" customWidth="1"/>
    <col min="7" max="7" width="16.6328125" style="30" bestFit="1" customWidth="1"/>
    <col min="8" max="8" width="5.1796875" style="30" bestFit="1" customWidth="1"/>
    <col min="9" max="9" width="14.81640625" style="29" bestFit="1" customWidth="1"/>
    <col min="10" max="16384" width="8.90625" style="29"/>
  </cols>
  <sheetData>
    <row r="1" spans="1:9" x14ac:dyDescent="0.3">
      <c r="A1" s="32" t="s">
        <v>0</v>
      </c>
      <c r="B1" s="32" t="s">
        <v>1</v>
      </c>
      <c r="C1" s="32" t="s">
        <v>2</v>
      </c>
      <c r="D1" s="33" t="s">
        <v>3</v>
      </c>
      <c r="E1" s="33" t="s">
        <v>4</v>
      </c>
      <c r="F1" s="33"/>
      <c r="G1" s="32" t="s">
        <v>5</v>
      </c>
      <c r="H1" s="32" t="s">
        <v>6</v>
      </c>
      <c r="I1" s="34"/>
    </row>
    <row r="2" spans="1:9" x14ac:dyDescent="0.3">
      <c r="A2" s="37" t="s">
        <v>4414</v>
      </c>
      <c r="B2" s="35">
        <v>31</v>
      </c>
      <c r="C2" s="35">
        <v>2553</v>
      </c>
      <c r="D2" s="36">
        <v>128712.92000000001</v>
      </c>
      <c r="E2" s="36">
        <v>16325</v>
      </c>
      <c r="F2" s="36"/>
      <c r="G2" s="37" t="s">
        <v>355</v>
      </c>
      <c r="H2" s="37" t="s">
        <v>356</v>
      </c>
      <c r="I2" s="34"/>
    </row>
    <row r="3" spans="1:9" x14ac:dyDescent="0.3">
      <c r="A3" s="38" t="s">
        <v>4415</v>
      </c>
      <c r="B3" s="38">
        <v>29</v>
      </c>
      <c r="C3" s="38">
        <v>1779</v>
      </c>
      <c r="D3" s="39">
        <v>100208.27000000002</v>
      </c>
      <c r="E3" s="36">
        <v>12900</v>
      </c>
      <c r="F3" s="36"/>
      <c r="G3" s="37" t="s">
        <v>4413</v>
      </c>
      <c r="H3" s="37" t="s">
        <v>4416</v>
      </c>
      <c r="I3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DAFDC-EFFA-4869-AC67-0112C0683061}">
  <dimension ref="A1"/>
  <sheetViews>
    <sheetView showGridLines="0" zoomScale="80" zoomScaleNormal="80" workbookViewId="0">
      <selection activeCell="P12" sqref="P12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88ED0-F174-43AD-8F64-2C0D671B1D75}">
  <dimension ref="A1:O2253"/>
  <sheetViews>
    <sheetView workbookViewId="0">
      <selection activeCell="K36" sqref="K36"/>
    </sheetView>
  </sheetViews>
  <sheetFormatPr defaultRowHeight="14.5" x14ac:dyDescent="0.35"/>
  <cols>
    <col min="1" max="1" width="16.54296875" bestFit="1" customWidth="1"/>
    <col min="2" max="2" width="15.6328125" bestFit="1" customWidth="1"/>
    <col min="3" max="3" width="16.54296875" bestFit="1" customWidth="1"/>
    <col min="4" max="4" width="15.6328125" bestFit="1" customWidth="1"/>
    <col min="5" max="5" width="42.6328125" bestFit="1" customWidth="1"/>
    <col min="6" max="6" width="14.453125" bestFit="1" customWidth="1"/>
    <col min="7" max="7" width="16.6328125" bestFit="1" customWidth="1"/>
    <col min="8" max="8" width="5.453125" bestFit="1" customWidth="1"/>
    <col min="9" max="9" width="14.90625" bestFit="1" customWidth="1"/>
    <col min="11" max="11" width="28.6328125" bestFit="1" customWidth="1"/>
    <col min="12" max="12" width="15.453125" bestFit="1" customWidth="1"/>
    <col min="13" max="13" width="14.90625" bestFit="1" customWidth="1"/>
    <col min="14" max="14" width="7.54296875" bestFit="1" customWidth="1"/>
    <col min="15" max="15" width="12.36328125" bestFit="1" customWidth="1"/>
  </cols>
  <sheetData>
    <row r="1" spans="1:15" ht="26" x14ac:dyDescent="0.35">
      <c r="A1" t="s">
        <v>7</v>
      </c>
      <c r="B1" t="s">
        <v>0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s="5" t="s">
        <v>14</v>
      </c>
      <c r="K1" s="6" t="s">
        <v>16</v>
      </c>
      <c r="L1" s="6" t="s">
        <v>0</v>
      </c>
      <c r="M1" s="6" t="s">
        <v>1</v>
      </c>
      <c r="N1" s="6" t="s">
        <v>2</v>
      </c>
      <c r="O1" s="7" t="s">
        <v>3</v>
      </c>
    </row>
    <row r="2" spans="1:15" x14ac:dyDescent="0.35">
      <c r="A2" t="s">
        <v>357</v>
      </c>
      <c r="B2" t="s">
        <v>358</v>
      </c>
      <c r="C2" t="s">
        <v>359</v>
      </c>
      <c r="D2">
        <v>78630927305</v>
      </c>
      <c r="E2" t="s">
        <v>360</v>
      </c>
      <c r="F2" t="s">
        <v>28</v>
      </c>
      <c r="G2" t="s">
        <v>86</v>
      </c>
      <c r="H2">
        <v>1</v>
      </c>
      <c r="I2" s="5">
        <v>1.19</v>
      </c>
      <c r="K2" s="8" t="s">
        <v>361</v>
      </c>
      <c r="L2" s="9" t="s">
        <v>362</v>
      </c>
      <c r="M2" s="9">
        <v>1</v>
      </c>
      <c r="N2" s="9">
        <v>646</v>
      </c>
      <c r="O2" s="10">
        <v>27420.7</v>
      </c>
    </row>
    <row r="3" spans="1:15" x14ac:dyDescent="0.35">
      <c r="A3" t="s">
        <v>357</v>
      </c>
      <c r="B3" t="s">
        <v>358</v>
      </c>
      <c r="C3" t="s">
        <v>359</v>
      </c>
      <c r="D3">
        <v>78630927308</v>
      </c>
      <c r="E3" t="s">
        <v>360</v>
      </c>
      <c r="F3" t="s">
        <v>28</v>
      </c>
      <c r="G3" t="s">
        <v>86</v>
      </c>
      <c r="H3">
        <v>1</v>
      </c>
      <c r="I3" s="5">
        <v>1.19</v>
      </c>
      <c r="K3" s="11" t="s">
        <v>363</v>
      </c>
      <c r="L3" s="12" t="s">
        <v>364</v>
      </c>
      <c r="M3" s="12">
        <v>1</v>
      </c>
      <c r="N3" s="12">
        <v>2</v>
      </c>
      <c r="O3" s="13">
        <v>358.99</v>
      </c>
    </row>
    <row r="4" spans="1:15" x14ac:dyDescent="0.35">
      <c r="A4" t="s">
        <v>357</v>
      </c>
      <c r="B4" t="s">
        <v>358</v>
      </c>
      <c r="C4" t="s">
        <v>365</v>
      </c>
      <c r="D4" s="14" t="s">
        <v>366</v>
      </c>
      <c r="E4" t="s">
        <v>367</v>
      </c>
      <c r="F4" t="s">
        <v>28</v>
      </c>
      <c r="G4" t="s">
        <v>86</v>
      </c>
      <c r="H4">
        <v>1</v>
      </c>
      <c r="I4" s="5">
        <v>1.94</v>
      </c>
      <c r="K4" s="11" t="s">
        <v>363</v>
      </c>
      <c r="L4" s="12" t="s">
        <v>368</v>
      </c>
      <c r="M4" s="12">
        <v>1</v>
      </c>
      <c r="N4" s="12">
        <v>2</v>
      </c>
      <c r="O4" s="13">
        <v>478.99</v>
      </c>
    </row>
    <row r="5" spans="1:15" x14ac:dyDescent="0.35">
      <c r="A5" t="s">
        <v>357</v>
      </c>
      <c r="B5" t="s">
        <v>358</v>
      </c>
      <c r="C5" t="s">
        <v>365</v>
      </c>
      <c r="D5">
        <v>78630927118</v>
      </c>
      <c r="E5" t="s">
        <v>369</v>
      </c>
      <c r="F5" t="s">
        <v>28</v>
      </c>
      <c r="G5" t="s">
        <v>86</v>
      </c>
      <c r="H5">
        <v>1</v>
      </c>
      <c r="I5" s="5">
        <v>2.39</v>
      </c>
      <c r="K5" s="11" t="s">
        <v>363</v>
      </c>
      <c r="L5" s="12" t="s">
        <v>370</v>
      </c>
      <c r="M5" s="12">
        <v>1</v>
      </c>
      <c r="N5" s="12">
        <v>3</v>
      </c>
      <c r="O5" s="13">
        <v>859.97</v>
      </c>
    </row>
    <row r="6" spans="1:15" x14ac:dyDescent="0.35">
      <c r="A6" t="s">
        <v>357</v>
      </c>
      <c r="B6" t="s">
        <v>358</v>
      </c>
      <c r="C6" t="s">
        <v>371</v>
      </c>
      <c r="D6">
        <v>61029045904</v>
      </c>
      <c r="E6" t="s">
        <v>372</v>
      </c>
      <c r="F6" t="s">
        <v>28</v>
      </c>
      <c r="G6" t="s">
        <v>83</v>
      </c>
      <c r="H6">
        <v>1</v>
      </c>
      <c r="I6" s="5">
        <v>2.5</v>
      </c>
      <c r="K6" s="8" t="s">
        <v>363</v>
      </c>
      <c r="L6" s="9" t="s">
        <v>373</v>
      </c>
      <c r="M6" s="9">
        <v>1</v>
      </c>
      <c r="N6" s="9">
        <v>3</v>
      </c>
      <c r="O6" s="10">
        <v>1209.97</v>
      </c>
    </row>
    <row r="7" spans="1:15" x14ac:dyDescent="0.35">
      <c r="A7" t="s">
        <v>357</v>
      </c>
      <c r="B7" t="s">
        <v>358</v>
      </c>
      <c r="C7" t="s">
        <v>374</v>
      </c>
      <c r="D7">
        <v>505778465906</v>
      </c>
      <c r="E7" t="s">
        <v>88</v>
      </c>
      <c r="F7" t="s">
        <v>28</v>
      </c>
      <c r="G7" t="s">
        <v>86</v>
      </c>
      <c r="H7">
        <v>1</v>
      </c>
      <c r="I7" s="5">
        <v>2.99</v>
      </c>
      <c r="K7" s="11" t="s">
        <v>363</v>
      </c>
      <c r="L7" s="12" t="s">
        <v>375</v>
      </c>
      <c r="M7" s="12">
        <v>1</v>
      </c>
      <c r="N7" s="12">
        <v>11</v>
      </c>
      <c r="O7" s="13">
        <v>2107.89</v>
      </c>
    </row>
    <row r="8" spans="1:15" x14ac:dyDescent="0.35">
      <c r="A8" t="s">
        <v>357</v>
      </c>
      <c r="B8" t="s">
        <v>358</v>
      </c>
      <c r="C8" t="s">
        <v>374</v>
      </c>
      <c r="D8">
        <v>505778465913</v>
      </c>
      <c r="E8" t="s">
        <v>88</v>
      </c>
      <c r="F8" t="s">
        <v>28</v>
      </c>
      <c r="G8" t="s">
        <v>86</v>
      </c>
      <c r="H8">
        <v>1</v>
      </c>
      <c r="I8" s="5">
        <v>2.99</v>
      </c>
      <c r="K8" s="11" t="s">
        <v>363</v>
      </c>
      <c r="L8" s="12" t="s">
        <v>376</v>
      </c>
      <c r="M8" s="12">
        <v>1</v>
      </c>
      <c r="N8" s="12">
        <v>2</v>
      </c>
      <c r="O8" s="13">
        <v>458.99</v>
      </c>
    </row>
    <row r="9" spans="1:15" x14ac:dyDescent="0.35">
      <c r="A9" t="s">
        <v>357</v>
      </c>
      <c r="B9" t="s">
        <v>358</v>
      </c>
      <c r="C9" t="s">
        <v>374</v>
      </c>
      <c r="D9">
        <v>505778465911</v>
      </c>
      <c r="E9" t="s">
        <v>90</v>
      </c>
      <c r="F9" t="s">
        <v>28</v>
      </c>
      <c r="G9" t="s">
        <v>86</v>
      </c>
      <c r="H9">
        <v>1</v>
      </c>
      <c r="I9" s="5">
        <v>2.99</v>
      </c>
      <c r="K9" s="2" t="s">
        <v>17</v>
      </c>
      <c r="L9" s="1" t="s">
        <v>377</v>
      </c>
      <c r="M9" s="1">
        <v>1</v>
      </c>
      <c r="N9" s="1">
        <v>23</v>
      </c>
      <c r="O9" s="15">
        <v>3647.77</v>
      </c>
    </row>
    <row r="10" spans="1:15" x14ac:dyDescent="0.35">
      <c r="A10" t="s">
        <v>357</v>
      </c>
      <c r="B10" t="s">
        <v>358</v>
      </c>
      <c r="C10" t="s">
        <v>365</v>
      </c>
      <c r="D10">
        <v>505778466073</v>
      </c>
      <c r="E10" t="s">
        <v>378</v>
      </c>
      <c r="F10" t="s">
        <v>28</v>
      </c>
      <c r="G10" t="s">
        <v>86</v>
      </c>
      <c r="H10">
        <v>1</v>
      </c>
      <c r="I10" s="5">
        <v>2.99</v>
      </c>
      <c r="K10" s="2" t="s">
        <v>17</v>
      </c>
      <c r="L10" s="1" t="s">
        <v>379</v>
      </c>
      <c r="M10" s="1">
        <v>1</v>
      </c>
      <c r="N10" s="1">
        <v>1</v>
      </c>
      <c r="O10" s="15">
        <v>274.99</v>
      </c>
    </row>
    <row r="11" spans="1:15" x14ac:dyDescent="0.35">
      <c r="A11" t="s">
        <v>357</v>
      </c>
      <c r="B11" t="s">
        <v>358</v>
      </c>
      <c r="C11" t="s">
        <v>380</v>
      </c>
      <c r="D11">
        <v>19655733561</v>
      </c>
      <c r="E11" t="s">
        <v>381</v>
      </c>
      <c r="F11" t="s">
        <v>28</v>
      </c>
      <c r="G11" t="s">
        <v>83</v>
      </c>
      <c r="H11">
        <v>1</v>
      </c>
      <c r="I11" s="5">
        <v>3.59</v>
      </c>
      <c r="K11" s="2" t="s">
        <v>17</v>
      </c>
      <c r="L11" s="1" t="s">
        <v>382</v>
      </c>
      <c r="M11" s="1">
        <v>1</v>
      </c>
      <c r="N11" s="1">
        <v>167</v>
      </c>
      <c r="O11" s="15">
        <v>7350.74</v>
      </c>
    </row>
    <row r="12" spans="1:15" x14ac:dyDescent="0.35">
      <c r="A12" t="s">
        <v>357</v>
      </c>
      <c r="B12" t="s">
        <v>358</v>
      </c>
      <c r="C12" t="s">
        <v>365</v>
      </c>
      <c r="D12">
        <v>19655733555</v>
      </c>
      <c r="E12" t="s">
        <v>383</v>
      </c>
      <c r="F12" t="s">
        <v>28</v>
      </c>
      <c r="G12" t="s">
        <v>83</v>
      </c>
      <c r="H12">
        <v>1</v>
      </c>
      <c r="I12" s="5">
        <v>3.59</v>
      </c>
      <c r="K12" s="2" t="s">
        <v>17</v>
      </c>
      <c r="L12" s="1" t="s">
        <v>384</v>
      </c>
      <c r="M12" s="1">
        <v>1</v>
      </c>
      <c r="N12" s="1">
        <v>121</v>
      </c>
      <c r="O12" s="15">
        <v>5757.29</v>
      </c>
    </row>
    <row r="13" spans="1:15" x14ac:dyDescent="0.35">
      <c r="A13" t="s">
        <v>357</v>
      </c>
      <c r="B13" t="s">
        <v>358</v>
      </c>
      <c r="C13" t="s">
        <v>385</v>
      </c>
      <c r="D13">
        <v>81005182693</v>
      </c>
      <c r="E13" t="s">
        <v>386</v>
      </c>
      <c r="F13" t="s">
        <v>28</v>
      </c>
      <c r="G13" t="s">
        <v>77</v>
      </c>
      <c r="H13">
        <v>1</v>
      </c>
      <c r="I13" s="5">
        <v>3.74</v>
      </c>
      <c r="K13" s="2" t="s">
        <v>17</v>
      </c>
      <c r="L13" s="1" t="s">
        <v>387</v>
      </c>
      <c r="M13" s="1">
        <v>1</v>
      </c>
      <c r="N13" s="1">
        <v>139</v>
      </c>
      <c r="O13" s="15">
        <v>6716.86</v>
      </c>
    </row>
    <row r="14" spans="1:15" x14ac:dyDescent="0.35">
      <c r="A14" t="s">
        <v>357</v>
      </c>
      <c r="B14" t="s">
        <v>358</v>
      </c>
      <c r="C14" t="s">
        <v>359</v>
      </c>
      <c r="D14">
        <v>69993155246</v>
      </c>
      <c r="E14" t="s">
        <v>388</v>
      </c>
      <c r="F14" t="s">
        <v>28</v>
      </c>
      <c r="G14" t="s">
        <v>77</v>
      </c>
      <c r="H14">
        <v>1</v>
      </c>
      <c r="I14" s="5">
        <v>3.99</v>
      </c>
      <c r="K14" s="2" t="s">
        <v>17</v>
      </c>
      <c r="L14" s="1" t="s">
        <v>389</v>
      </c>
      <c r="M14" s="1">
        <v>1</v>
      </c>
      <c r="N14" s="1">
        <v>19</v>
      </c>
      <c r="O14" s="15">
        <v>2914.81</v>
      </c>
    </row>
    <row r="15" spans="1:15" x14ac:dyDescent="0.35">
      <c r="A15" t="s">
        <v>357</v>
      </c>
      <c r="B15" t="s">
        <v>358</v>
      </c>
      <c r="C15" t="s">
        <v>390</v>
      </c>
      <c r="D15">
        <v>84003836079</v>
      </c>
      <c r="E15" t="s">
        <v>391</v>
      </c>
      <c r="F15" t="s">
        <v>28</v>
      </c>
      <c r="G15" t="s">
        <v>83</v>
      </c>
      <c r="H15">
        <v>1</v>
      </c>
      <c r="I15" s="5">
        <v>3.99</v>
      </c>
      <c r="K15" s="2" t="s">
        <v>17</v>
      </c>
      <c r="L15" s="1" t="s">
        <v>392</v>
      </c>
      <c r="M15" s="1">
        <v>1</v>
      </c>
      <c r="N15" s="1">
        <v>1</v>
      </c>
      <c r="O15" s="15">
        <v>339.99</v>
      </c>
    </row>
    <row r="16" spans="1:15" x14ac:dyDescent="0.35">
      <c r="A16" t="s">
        <v>357</v>
      </c>
      <c r="B16" t="s">
        <v>358</v>
      </c>
      <c r="C16" t="s">
        <v>359</v>
      </c>
      <c r="D16">
        <v>84003836542</v>
      </c>
      <c r="E16" t="s">
        <v>98</v>
      </c>
      <c r="F16" t="s">
        <v>28</v>
      </c>
      <c r="G16" t="s">
        <v>83</v>
      </c>
      <c r="H16">
        <v>1</v>
      </c>
      <c r="I16" s="5">
        <v>3.99</v>
      </c>
      <c r="K16" s="2" t="s">
        <v>17</v>
      </c>
      <c r="L16" s="1" t="s">
        <v>393</v>
      </c>
      <c r="M16" s="1">
        <v>1</v>
      </c>
      <c r="N16" s="1">
        <v>134</v>
      </c>
      <c r="O16" s="15">
        <v>7090.33</v>
      </c>
    </row>
    <row r="17" spans="1:15" x14ac:dyDescent="0.35">
      <c r="A17" t="s">
        <v>357</v>
      </c>
      <c r="B17" t="s">
        <v>358</v>
      </c>
      <c r="C17" t="s">
        <v>394</v>
      </c>
      <c r="D17">
        <v>84003836539</v>
      </c>
      <c r="E17" t="s">
        <v>395</v>
      </c>
      <c r="F17" t="s">
        <v>28</v>
      </c>
      <c r="G17" t="s">
        <v>83</v>
      </c>
      <c r="H17">
        <v>1</v>
      </c>
      <c r="I17" s="5">
        <v>3.99</v>
      </c>
      <c r="K17" s="2" t="s">
        <v>17</v>
      </c>
      <c r="L17" s="1" t="s">
        <v>396</v>
      </c>
      <c r="M17" s="1">
        <v>1</v>
      </c>
      <c r="N17" s="1">
        <v>106</v>
      </c>
      <c r="O17" s="15">
        <v>6659.07</v>
      </c>
    </row>
    <row r="18" spans="1:15" x14ac:dyDescent="0.35">
      <c r="A18" t="s">
        <v>357</v>
      </c>
      <c r="B18" t="s">
        <v>358</v>
      </c>
      <c r="C18" t="s">
        <v>390</v>
      </c>
      <c r="D18">
        <v>84003836523</v>
      </c>
      <c r="E18" t="s">
        <v>397</v>
      </c>
      <c r="F18" t="s">
        <v>28</v>
      </c>
      <c r="G18" t="s">
        <v>83</v>
      </c>
      <c r="H18">
        <v>1</v>
      </c>
      <c r="I18" s="5">
        <v>3.99</v>
      </c>
      <c r="K18" s="2" t="s">
        <v>17</v>
      </c>
      <c r="L18" s="1" t="s">
        <v>398</v>
      </c>
      <c r="M18" s="1">
        <v>1</v>
      </c>
      <c r="N18" s="1">
        <v>23</v>
      </c>
      <c r="O18" s="15">
        <v>3251.52</v>
      </c>
    </row>
    <row r="19" spans="1:15" x14ac:dyDescent="0.35">
      <c r="A19" t="s">
        <v>357</v>
      </c>
      <c r="B19" t="s">
        <v>358</v>
      </c>
      <c r="C19" t="s">
        <v>394</v>
      </c>
      <c r="D19">
        <v>84003836547</v>
      </c>
      <c r="E19" t="s">
        <v>97</v>
      </c>
      <c r="F19" t="s">
        <v>28</v>
      </c>
      <c r="G19" t="s">
        <v>83</v>
      </c>
      <c r="H19">
        <v>1</v>
      </c>
      <c r="I19" s="5">
        <v>3.99</v>
      </c>
      <c r="K19" s="2" t="s">
        <v>17</v>
      </c>
      <c r="L19" s="1" t="s">
        <v>399</v>
      </c>
      <c r="M19" s="1">
        <v>1</v>
      </c>
      <c r="N19" s="1">
        <v>20</v>
      </c>
      <c r="O19" s="15">
        <v>3449.8</v>
      </c>
    </row>
    <row r="20" spans="1:15" x14ac:dyDescent="0.35">
      <c r="A20" t="s">
        <v>357</v>
      </c>
      <c r="B20" t="s">
        <v>358</v>
      </c>
      <c r="C20" t="s">
        <v>394</v>
      </c>
      <c r="D20">
        <v>84003836548</v>
      </c>
      <c r="E20" t="s">
        <v>400</v>
      </c>
      <c r="F20" t="s">
        <v>28</v>
      </c>
      <c r="G20" t="s">
        <v>83</v>
      </c>
      <c r="H20">
        <v>1</v>
      </c>
      <c r="I20" s="5">
        <v>3.99</v>
      </c>
      <c r="K20" s="2" t="s">
        <v>17</v>
      </c>
      <c r="L20" s="1" t="s">
        <v>401</v>
      </c>
      <c r="M20" s="1">
        <v>1</v>
      </c>
      <c r="N20" s="1">
        <v>25</v>
      </c>
      <c r="O20" s="15">
        <v>4734.76</v>
      </c>
    </row>
    <row r="21" spans="1:15" x14ac:dyDescent="0.35">
      <c r="A21" t="s">
        <v>357</v>
      </c>
      <c r="B21" t="s">
        <v>358</v>
      </c>
      <c r="C21" t="s">
        <v>402</v>
      </c>
      <c r="D21">
        <v>85462000805</v>
      </c>
      <c r="E21" t="s">
        <v>403</v>
      </c>
      <c r="F21" t="s">
        <v>28</v>
      </c>
      <c r="G21" t="s">
        <v>89</v>
      </c>
      <c r="H21">
        <v>1</v>
      </c>
      <c r="I21" s="5">
        <v>4.1900000000000004</v>
      </c>
      <c r="K21" s="8" t="s">
        <v>28</v>
      </c>
      <c r="L21" s="9" t="s">
        <v>358</v>
      </c>
      <c r="M21" s="9">
        <v>1</v>
      </c>
      <c r="N21" s="9">
        <v>511</v>
      </c>
      <c r="O21" s="10">
        <v>7860.28</v>
      </c>
    </row>
    <row r="22" spans="1:15" x14ac:dyDescent="0.35">
      <c r="A22" t="s">
        <v>357</v>
      </c>
      <c r="B22" t="s">
        <v>358</v>
      </c>
      <c r="C22" t="s">
        <v>365</v>
      </c>
      <c r="D22">
        <v>84004471497</v>
      </c>
      <c r="E22" t="s">
        <v>404</v>
      </c>
      <c r="F22" t="s">
        <v>28</v>
      </c>
      <c r="G22" t="s">
        <v>83</v>
      </c>
      <c r="H22">
        <v>1</v>
      </c>
      <c r="I22" s="5">
        <v>4.2</v>
      </c>
      <c r="K22" s="8" t="s">
        <v>28</v>
      </c>
      <c r="L22" s="9" t="s">
        <v>405</v>
      </c>
      <c r="M22" s="9">
        <v>1</v>
      </c>
      <c r="N22" s="9">
        <v>390</v>
      </c>
      <c r="O22" s="10">
        <v>7392.67</v>
      </c>
    </row>
    <row r="23" spans="1:15" x14ac:dyDescent="0.35">
      <c r="A23" t="s">
        <v>357</v>
      </c>
      <c r="B23" t="s">
        <v>358</v>
      </c>
      <c r="C23" t="s">
        <v>394</v>
      </c>
      <c r="D23">
        <v>81014820074</v>
      </c>
      <c r="E23" t="s">
        <v>406</v>
      </c>
      <c r="F23" t="s">
        <v>28</v>
      </c>
      <c r="G23" t="s">
        <v>77</v>
      </c>
      <c r="H23">
        <v>1</v>
      </c>
      <c r="I23" s="5">
        <v>4.54</v>
      </c>
      <c r="K23" s="8" t="s">
        <v>28</v>
      </c>
      <c r="L23" s="9" t="s">
        <v>407</v>
      </c>
      <c r="M23" s="9">
        <v>1</v>
      </c>
      <c r="N23" s="9">
        <v>18</v>
      </c>
      <c r="O23" s="10">
        <v>3314.48</v>
      </c>
    </row>
    <row r="24" spans="1:15" x14ac:dyDescent="0.35">
      <c r="A24" t="s">
        <v>357</v>
      </c>
      <c r="B24" t="s">
        <v>358</v>
      </c>
      <c r="C24" t="s">
        <v>408</v>
      </c>
      <c r="D24">
        <v>85030000816</v>
      </c>
      <c r="E24" t="s">
        <v>409</v>
      </c>
      <c r="F24" t="s">
        <v>28</v>
      </c>
      <c r="G24" t="s">
        <v>89</v>
      </c>
      <c r="H24">
        <v>1</v>
      </c>
      <c r="I24" s="5">
        <v>4.54</v>
      </c>
      <c r="K24" s="8" t="s">
        <v>28</v>
      </c>
      <c r="L24" s="9" t="s">
        <v>410</v>
      </c>
      <c r="M24" s="9">
        <v>1</v>
      </c>
      <c r="N24" s="9">
        <v>17</v>
      </c>
      <c r="O24" s="10">
        <v>2733.53</v>
      </c>
    </row>
    <row r="25" spans="1:15" x14ac:dyDescent="0.35">
      <c r="A25" t="s">
        <v>357</v>
      </c>
      <c r="B25" t="s">
        <v>358</v>
      </c>
      <c r="C25" t="s">
        <v>365</v>
      </c>
      <c r="D25">
        <v>85991700442</v>
      </c>
      <c r="E25" t="s">
        <v>411</v>
      </c>
      <c r="F25" t="s">
        <v>28</v>
      </c>
      <c r="G25" t="s">
        <v>86</v>
      </c>
      <c r="H25">
        <v>1</v>
      </c>
      <c r="I25" s="5">
        <v>4.99</v>
      </c>
      <c r="K25" s="8" t="s">
        <v>28</v>
      </c>
      <c r="L25" s="9" t="s">
        <v>412</v>
      </c>
      <c r="M25" s="9">
        <v>1</v>
      </c>
      <c r="N25" s="9">
        <v>1</v>
      </c>
      <c r="O25" s="10">
        <v>299.89999999999998</v>
      </c>
    </row>
    <row r="26" spans="1:15" x14ac:dyDescent="0.35">
      <c r="A26" t="s">
        <v>357</v>
      </c>
      <c r="B26" t="s">
        <v>358</v>
      </c>
      <c r="C26" t="s">
        <v>380</v>
      </c>
      <c r="D26">
        <v>62222217764</v>
      </c>
      <c r="E26" t="s">
        <v>105</v>
      </c>
      <c r="F26" t="s">
        <v>28</v>
      </c>
      <c r="G26" t="s">
        <v>77</v>
      </c>
      <c r="H26">
        <v>1</v>
      </c>
      <c r="I26" s="5">
        <v>4.99</v>
      </c>
      <c r="K26" s="8" t="s">
        <v>28</v>
      </c>
      <c r="L26" s="9" t="s">
        <v>413</v>
      </c>
      <c r="M26" s="9">
        <v>1</v>
      </c>
      <c r="N26" s="9">
        <v>15</v>
      </c>
      <c r="O26" s="10">
        <v>2248.0500000000002</v>
      </c>
    </row>
    <row r="27" spans="1:15" x14ac:dyDescent="0.35">
      <c r="A27" t="s">
        <v>357</v>
      </c>
      <c r="B27" t="s">
        <v>358</v>
      </c>
      <c r="C27" t="s">
        <v>414</v>
      </c>
      <c r="D27">
        <v>60315403835</v>
      </c>
      <c r="E27" t="s">
        <v>109</v>
      </c>
      <c r="F27" t="s">
        <v>28</v>
      </c>
      <c r="G27" t="s">
        <v>77</v>
      </c>
      <c r="H27">
        <v>1</v>
      </c>
      <c r="I27" s="5">
        <v>4.99</v>
      </c>
      <c r="K27" s="11" t="s">
        <v>28</v>
      </c>
      <c r="L27" s="12" t="s">
        <v>415</v>
      </c>
      <c r="M27" s="12">
        <v>1</v>
      </c>
      <c r="N27" s="12">
        <v>45</v>
      </c>
      <c r="O27" s="13">
        <v>4295.49</v>
      </c>
    </row>
    <row r="28" spans="1:15" x14ac:dyDescent="0.35">
      <c r="A28" t="s">
        <v>357</v>
      </c>
      <c r="B28" t="s">
        <v>358</v>
      </c>
      <c r="C28" t="s">
        <v>359</v>
      </c>
      <c r="D28">
        <v>62222218261</v>
      </c>
      <c r="E28" t="s">
        <v>104</v>
      </c>
      <c r="F28" t="s">
        <v>28</v>
      </c>
      <c r="G28" t="s">
        <v>77</v>
      </c>
      <c r="H28">
        <v>1</v>
      </c>
      <c r="I28" s="5">
        <v>4.99</v>
      </c>
      <c r="K28" s="11" t="s">
        <v>28</v>
      </c>
      <c r="L28" s="12" t="s">
        <v>416</v>
      </c>
      <c r="M28" s="12">
        <v>1</v>
      </c>
      <c r="N28" s="12">
        <v>20</v>
      </c>
      <c r="O28" s="13">
        <v>2851.47</v>
      </c>
    </row>
    <row r="29" spans="1:15" x14ac:dyDescent="0.35">
      <c r="A29" t="s">
        <v>357</v>
      </c>
      <c r="B29" t="s">
        <v>358</v>
      </c>
      <c r="C29" t="s">
        <v>417</v>
      </c>
      <c r="D29">
        <v>62222217764</v>
      </c>
      <c r="E29" t="s">
        <v>105</v>
      </c>
      <c r="F29" t="s">
        <v>28</v>
      </c>
      <c r="G29" t="s">
        <v>77</v>
      </c>
      <c r="H29">
        <v>1</v>
      </c>
      <c r="I29" s="5">
        <v>4.99</v>
      </c>
      <c r="K29" s="11" t="s">
        <v>28</v>
      </c>
      <c r="L29" s="12" t="s">
        <v>418</v>
      </c>
      <c r="M29" s="12">
        <v>1</v>
      </c>
      <c r="N29" s="12">
        <v>13</v>
      </c>
      <c r="O29" s="13">
        <v>2314.19</v>
      </c>
    </row>
    <row r="30" spans="1:15" x14ac:dyDescent="0.35">
      <c r="A30" t="s">
        <v>357</v>
      </c>
      <c r="B30" t="s">
        <v>358</v>
      </c>
      <c r="C30" t="s">
        <v>374</v>
      </c>
      <c r="D30">
        <v>67341942117</v>
      </c>
      <c r="E30" t="s">
        <v>419</v>
      </c>
      <c r="F30" t="s">
        <v>28</v>
      </c>
      <c r="G30" t="s">
        <v>77</v>
      </c>
      <c r="H30">
        <v>1</v>
      </c>
      <c r="I30" s="5">
        <v>4.99</v>
      </c>
      <c r="K30" s="8" t="s">
        <v>28</v>
      </c>
      <c r="L30" s="9" t="s">
        <v>420</v>
      </c>
      <c r="M30" s="9">
        <v>1</v>
      </c>
      <c r="N30" s="9">
        <v>16</v>
      </c>
      <c r="O30" s="10">
        <v>2796.75</v>
      </c>
    </row>
    <row r="31" spans="1:15" x14ac:dyDescent="0.35">
      <c r="A31" t="s">
        <v>357</v>
      </c>
      <c r="B31" t="s">
        <v>358</v>
      </c>
      <c r="C31" t="s">
        <v>385</v>
      </c>
      <c r="D31">
        <v>62222217764</v>
      </c>
      <c r="E31" t="s">
        <v>105</v>
      </c>
      <c r="F31" t="s">
        <v>28</v>
      </c>
      <c r="G31" t="s">
        <v>77</v>
      </c>
      <c r="H31">
        <v>1</v>
      </c>
      <c r="I31" s="5">
        <v>4.99</v>
      </c>
      <c r="K31" s="11" t="s">
        <v>28</v>
      </c>
      <c r="L31" s="12" t="s">
        <v>421</v>
      </c>
      <c r="M31" s="12">
        <v>1</v>
      </c>
      <c r="N31" s="12">
        <v>19</v>
      </c>
      <c r="O31" s="13">
        <v>3431.32</v>
      </c>
    </row>
    <row r="32" spans="1:15" x14ac:dyDescent="0.35">
      <c r="A32" t="s">
        <v>357</v>
      </c>
      <c r="B32" t="s">
        <v>358</v>
      </c>
      <c r="C32" t="s">
        <v>390</v>
      </c>
      <c r="D32" s="14" t="s">
        <v>422</v>
      </c>
      <c r="E32" t="s">
        <v>330</v>
      </c>
      <c r="F32" t="s">
        <v>28</v>
      </c>
      <c r="G32" t="s">
        <v>86</v>
      </c>
      <c r="H32">
        <v>1</v>
      </c>
      <c r="I32" s="5">
        <v>4.99</v>
      </c>
      <c r="K32" s="11" t="s">
        <v>28</v>
      </c>
      <c r="L32" s="12" t="s">
        <v>423</v>
      </c>
      <c r="M32" s="12">
        <v>1</v>
      </c>
      <c r="N32" s="12">
        <v>40</v>
      </c>
      <c r="O32" s="13">
        <v>4091.36</v>
      </c>
    </row>
    <row r="33" spans="1:15" x14ac:dyDescent="0.35">
      <c r="A33" t="s">
        <v>357</v>
      </c>
      <c r="B33" t="s">
        <v>358</v>
      </c>
      <c r="C33" t="s">
        <v>402</v>
      </c>
      <c r="D33">
        <v>19771237505</v>
      </c>
      <c r="E33" t="s">
        <v>103</v>
      </c>
      <c r="F33" t="s">
        <v>28</v>
      </c>
      <c r="G33" t="s">
        <v>77</v>
      </c>
      <c r="H33">
        <v>1</v>
      </c>
      <c r="I33" s="5">
        <v>4.99</v>
      </c>
      <c r="M33" s="3">
        <f t="shared" ref="M33:O33" si="0">SUM(M2:M32)</f>
        <v>31</v>
      </c>
      <c r="N33" s="3">
        <f t="shared" si="0"/>
        <v>2553</v>
      </c>
      <c r="O33" s="4">
        <f t="shared" si="0"/>
        <v>128712.92000000001</v>
      </c>
    </row>
    <row r="34" spans="1:15" x14ac:dyDescent="0.35">
      <c r="A34" t="s">
        <v>357</v>
      </c>
      <c r="B34" t="s">
        <v>358</v>
      </c>
      <c r="C34" t="s">
        <v>402</v>
      </c>
      <c r="D34">
        <v>62222217764</v>
      </c>
      <c r="E34" t="s">
        <v>105</v>
      </c>
      <c r="F34" t="s">
        <v>28</v>
      </c>
      <c r="G34" t="s">
        <v>77</v>
      </c>
      <c r="H34">
        <v>1</v>
      </c>
      <c r="I34" s="5">
        <v>4.99</v>
      </c>
    </row>
    <row r="35" spans="1:15" x14ac:dyDescent="0.35">
      <c r="A35" t="s">
        <v>357</v>
      </c>
      <c r="B35" t="s">
        <v>358</v>
      </c>
      <c r="C35" t="s">
        <v>417</v>
      </c>
      <c r="D35">
        <v>60315403890</v>
      </c>
      <c r="E35" t="s">
        <v>107</v>
      </c>
      <c r="F35" t="s">
        <v>28</v>
      </c>
      <c r="G35" t="s">
        <v>77</v>
      </c>
      <c r="H35">
        <v>1</v>
      </c>
      <c r="I35" s="5">
        <v>4.99</v>
      </c>
    </row>
    <row r="36" spans="1:15" x14ac:dyDescent="0.35">
      <c r="A36" t="s">
        <v>357</v>
      </c>
      <c r="B36" t="s">
        <v>358</v>
      </c>
      <c r="C36" t="s">
        <v>402</v>
      </c>
      <c r="D36">
        <v>60315403835</v>
      </c>
      <c r="E36" t="s">
        <v>109</v>
      </c>
      <c r="F36" t="s">
        <v>28</v>
      </c>
      <c r="G36" t="s">
        <v>77</v>
      </c>
      <c r="H36">
        <v>1</v>
      </c>
      <c r="I36" s="5">
        <v>4.99</v>
      </c>
    </row>
    <row r="37" spans="1:15" x14ac:dyDescent="0.35">
      <c r="A37" t="s">
        <v>357</v>
      </c>
      <c r="B37" t="s">
        <v>358</v>
      </c>
      <c r="C37" t="s">
        <v>424</v>
      </c>
      <c r="D37">
        <v>88871134230</v>
      </c>
      <c r="E37" t="s">
        <v>153</v>
      </c>
      <c r="F37" t="s">
        <v>28</v>
      </c>
      <c r="G37" t="s">
        <v>89</v>
      </c>
      <c r="H37">
        <v>1</v>
      </c>
      <c r="I37" s="5">
        <v>5</v>
      </c>
    </row>
    <row r="38" spans="1:15" x14ac:dyDescent="0.35">
      <c r="A38" t="s">
        <v>357</v>
      </c>
      <c r="B38" t="s">
        <v>358</v>
      </c>
      <c r="C38" t="s">
        <v>365</v>
      </c>
      <c r="D38">
        <v>79285091010</v>
      </c>
      <c r="E38" t="s">
        <v>425</v>
      </c>
      <c r="F38" t="s">
        <v>28</v>
      </c>
      <c r="G38" t="s">
        <v>89</v>
      </c>
      <c r="H38">
        <v>1</v>
      </c>
      <c r="I38" s="5">
        <v>5.49</v>
      </c>
    </row>
    <row r="39" spans="1:15" x14ac:dyDescent="0.35">
      <c r="A39" t="s">
        <v>357</v>
      </c>
      <c r="B39" t="s">
        <v>358</v>
      </c>
      <c r="C39" t="s">
        <v>426</v>
      </c>
      <c r="D39">
        <v>40051786662</v>
      </c>
      <c r="E39" t="s">
        <v>427</v>
      </c>
      <c r="F39" t="s">
        <v>28</v>
      </c>
      <c r="G39" t="s">
        <v>83</v>
      </c>
      <c r="H39">
        <v>1</v>
      </c>
      <c r="I39" s="5">
        <v>5.84</v>
      </c>
      <c r="K39" t="s">
        <v>11</v>
      </c>
      <c r="L39" t="s">
        <v>13</v>
      </c>
      <c r="M39" s="5" t="s">
        <v>14</v>
      </c>
    </row>
    <row r="40" spans="1:15" x14ac:dyDescent="0.35">
      <c r="A40" t="s">
        <v>357</v>
      </c>
      <c r="B40" t="s">
        <v>358</v>
      </c>
      <c r="C40" t="s">
        <v>402</v>
      </c>
      <c r="D40">
        <v>84003835099</v>
      </c>
      <c r="E40" t="s">
        <v>428</v>
      </c>
      <c r="F40" t="s">
        <v>28</v>
      </c>
      <c r="G40" t="s">
        <v>83</v>
      </c>
      <c r="H40">
        <v>1</v>
      </c>
      <c r="I40" s="5">
        <v>5.84</v>
      </c>
      <c r="K40" s="16" t="s">
        <v>429</v>
      </c>
      <c r="L40">
        <v>535</v>
      </c>
      <c r="M40" s="17">
        <v>21626.030000000006</v>
      </c>
    </row>
    <row r="41" spans="1:15" x14ac:dyDescent="0.35">
      <c r="A41" t="s">
        <v>357</v>
      </c>
      <c r="B41" t="s">
        <v>358</v>
      </c>
      <c r="C41" t="s">
        <v>374</v>
      </c>
      <c r="D41">
        <v>505778465901</v>
      </c>
      <c r="E41" t="s">
        <v>112</v>
      </c>
      <c r="F41" t="s">
        <v>28</v>
      </c>
      <c r="G41" t="s">
        <v>86</v>
      </c>
      <c r="H41">
        <v>2</v>
      </c>
      <c r="I41" s="5">
        <v>5.98</v>
      </c>
      <c r="K41" s="16" t="s">
        <v>430</v>
      </c>
      <c r="L41">
        <v>23</v>
      </c>
      <c r="M41" s="17">
        <v>5474.7999999999975</v>
      </c>
    </row>
    <row r="42" spans="1:15" x14ac:dyDescent="0.35">
      <c r="A42" t="s">
        <v>357</v>
      </c>
      <c r="B42" t="s">
        <v>358</v>
      </c>
      <c r="C42" t="s">
        <v>374</v>
      </c>
      <c r="D42">
        <v>505778465903</v>
      </c>
      <c r="E42" t="s">
        <v>88</v>
      </c>
      <c r="F42" t="s">
        <v>28</v>
      </c>
      <c r="G42" t="s">
        <v>86</v>
      </c>
      <c r="H42">
        <v>2</v>
      </c>
      <c r="I42" s="5">
        <v>5.98</v>
      </c>
      <c r="K42" s="18" t="s">
        <v>32</v>
      </c>
      <c r="L42" s="19">
        <v>157</v>
      </c>
      <c r="M42" s="20">
        <v>2938.3599999999997</v>
      </c>
    </row>
    <row r="43" spans="1:15" x14ac:dyDescent="0.35">
      <c r="A43" t="s">
        <v>357</v>
      </c>
      <c r="B43" t="s">
        <v>358</v>
      </c>
      <c r="C43" t="s">
        <v>359</v>
      </c>
      <c r="D43">
        <v>19655733570</v>
      </c>
      <c r="E43" t="s">
        <v>431</v>
      </c>
      <c r="F43" t="s">
        <v>28</v>
      </c>
      <c r="G43" t="s">
        <v>83</v>
      </c>
      <c r="H43">
        <v>1</v>
      </c>
      <c r="I43" s="5">
        <v>5.99</v>
      </c>
      <c r="K43" s="16" t="s">
        <v>432</v>
      </c>
      <c r="L43">
        <v>79</v>
      </c>
      <c r="M43" s="17">
        <v>4923.3399999999956</v>
      </c>
    </row>
    <row r="44" spans="1:15" x14ac:dyDescent="0.35">
      <c r="A44" t="s">
        <v>357</v>
      </c>
      <c r="B44" t="s">
        <v>358</v>
      </c>
      <c r="C44" t="s">
        <v>359</v>
      </c>
      <c r="D44">
        <v>40019009246</v>
      </c>
      <c r="E44" t="s">
        <v>433</v>
      </c>
      <c r="F44" t="s">
        <v>28</v>
      </c>
      <c r="G44" t="s">
        <v>86</v>
      </c>
      <c r="H44">
        <v>1</v>
      </c>
      <c r="I44" s="5">
        <v>5.99</v>
      </c>
      <c r="K44" s="18" t="s">
        <v>33</v>
      </c>
      <c r="L44" s="19">
        <v>214</v>
      </c>
      <c r="M44" s="20">
        <v>19835.869999999984</v>
      </c>
    </row>
    <row r="45" spans="1:15" x14ac:dyDescent="0.35">
      <c r="A45" t="s">
        <v>357</v>
      </c>
      <c r="B45" t="s">
        <v>358</v>
      </c>
      <c r="C45" t="s">
        <v>394</v>
      </c>
      <c r="D45">
        <v>84003836544</v>
      </c>
      <c r="E45" t="s">
        <v>434</v>
      </c>
      <c r="F45" t="s">
        <v>28</v>
      </c>
      <c r="G45" t="s">
        <v>83</v>
      </c>
      <c r="H45">
        <v>1</v>
      </c>
      <c r="I45" s="5">
        <v>5.99</v>
      </c>
      <c r="K45" s="18" t="s">
        <v>34</v>
      </c>
      <c r="L45" s="19">
        <v>565</v>
      </c>
      <c r="M45" s="20">
        <v>32352.060000000212</v>
      </c>
    </row>
    <row r="46" spans="1:15" x14ac:dyDescent="0.35">
      <c r="A46" t="s">
        <v>357</v>
      </c>
      <c r="B46" t="s">
        <v>358</v>
      </c>
      <c r="C46" t="s">
        <v>402</v>
      </c>
      <c r="D46" s="14" t="s">
        <v>435</v>
      </c>
      <c r="E46" t="s">
        <v>436</v>
      </c>
      <c r="F46" t="s">
        <v>28</v>
      </c>
      <c r="G46" t="s">
        <v>83</v>
      </c>
      <c r="H46">
        <v>1</v>
      </c>
      <c r="I46" s="5">
        <v>5.99</v>
      </c>
      <c r="K46" s="16" t="s">
        <v>35</v>
      </c>
      <c r="L46">
        <v>8</v>
      </c>
      <c r="M46" s="5">
        <v>103.19</v>
      </c>
    </row>
    <row r="47" spans="1:15" x14ac:dyDescent="0.35">
      <c r="A47" t="s">
        <v>357</v>
      </c>
      <c r="B47" t="s">
        <v>358</v>
      </c>
      <c r="C47" t="s">
        <v>402</v>
      </c>
      <c r="D47">
        <v>87863901369</v>
      </c>
      <c r="E47" t="s">
        <v>437</v>
      </c>
      <c r="F47" t="s">
        <v>28</v>
      </c>
      <c r="G47" t="s">
        <v>89</v>
      </c>
      <c r="H47">
        <v>1</v>
      </c>
      <c r="I47" s="5">
        <v>5.99</v>
      </c>
      <c r="K47" s="18" t="s">
        <v>36</v>
      </c>
      <c r="L47" s="19">
        <v>74</v>
      </c>
      <c r="M47" s="20">
        <v>17384.519999999993</v>
      </c>
    </row>
    <row r="48" spans="1:15" x14ac:dyDescent="0.35">
      <c r="A48" t="s">
        <v>357</v>
      </c>
      <c r="B48" t="s">
        <v>358</v>
      </c>
      <c r="C48" t="s">
        <v>359</v>
      </c>
      <c r="D48">
        <v>69993159230</v>
      </c>
      <c r="E48" t="s">
        <v>438</v>
      </c>
      <c r="F48" t="s">
        <v>28</v>
      </c>
      <c r="G48" t="s">
        <v>77</v>
      </c>
      <c r="H48">
        <v>1</v>
      </c>
      <c r="I48" s="5">
        <v>6.49</v>
      </c>
      <c r="K48" s="18" t="s">
        <v>37</v>
      </c>
      <c r="L48" s="19">
        <v>15</v>
      </c>
      <c r="M48" s="20">
        <v>1654.1499999999999</v>
      </c>
    </row>
    <row r="49" spans="1:13" x14ac:dyDescent="0.35">
      <c r="A49" t="s">
        <v>357</v>
      </c>
      <c r="B49" t="s">
        <v>358</v>
      </c>
      <c r="C49" t="s">
        <v>380</v>
      </c>
      <c r="D49">
        <v>19779809374</v>
      </c>
      <c r="E49" t="s">
        <v>247</v>
      </c>
      <c r="F49" t="s">
        <v>28</v>
      </c>
      <c r="G49" t="s">
        <v>86</v>
      </c>
      <c r="H49">
        <v>1</v>
      </c>
      <c r="I49" s="5">
        <v>6.49</v>
      </c>
      <c r="K49" s="18" t="s">
        <v>39</v>
      </c>
      <c r="L49" s="19">
        <v>230</v>
      </c>
      <c r="M49" s="20">
        <v>6127.5499999999893</v>
      </c>
    </row>
    <row r="50" spans="1:13" x14ac:dyDescent="0.35">
      <c r="A50" t="s">
        <v>357</v>
      </c>
      <c r="B50" t="s">
        <v>358</v>
      </c>
      <c r="C50" t="s">
        <v>439</v>
      </c>
      <c r="D50">
        <v>78646043263</v>
      </c>
      <c r="E50" t="s">
        <v>440</v>
      </c>
      <c r="F50" t="s">
        <v>28</v>
      </c>
      <c r="G50" t="s">
        <v>86</v>
      </c>
      <c r="H50">
        <v>1</v>
      </c>
      <c r="I50" s="5">
        <v>6.49</v>
      </c>
      <c r="K50" s="16" t="s">
        <v>441</v>
      </c>
      <c r="L50">
        <v>32</v>
      </c>
      <c r="M50" s="17">
        <v>871.33000000000015</v>
      </c>
    </row>
    <row r="51" spans="1:13" x14ac:dyDescent="0.35">
      <c r="A51" t="s">
        <v>357</v>
      </c>
      <c r="B51" t="s">
        <v>358</v>
      </c>
      <c r="C51" t="s">
        <v>390</v>
      </c>
      <c r="D51">
        <v>69993159230</v>
      </c>
      <c r="E51" t="s">
        <v>438</v>
      </c>
      <c r="F51" t="s">
        <v>28</v>
      </c>
      <c r="G51" t="s">
        <v>77</v>
      </c>
      <c r="H51">
        <v>1</v>
      </c>
      <c r="I51" s="5">
        <v>6.49</v>
      </c>
      <c r="K51" s="18" t="s">
        <v>40</v>
      </c>
      <c r="L51" s="19">
        <v>257</v>
      </c>
      <c r="M51" s="20">
        <v>4808.129999999991</v>
      </c>
    </row>
    <row r="52" spans="1:13" x14ac:dyDescent="0.35">
      <c r="A52" t="s">
        <v>357</v>
      </c>
      <c r="B52" t="s">
        <v>358</v>
      </c>
      <c r="C52" t="s">
        <v>371</v>
      </c>
      <c r="D52">
        <v>78099485233</v>
      </c>
      <c r="E52" t="s">
        <v>442</v>
      </c>
      <c r="F52" t="s">
        <v>28</v>
      </c>
      <c r="G52" t="s">
        <v>86</v>
      </c>
      <c r="H52">
        <v>1</v>
      </c>
      <c r="I52" s="5">
        <v>6.49</v>
      </c>
      <c r="K52" s="18" t="s">
        <v>42</v>
      </c>
      <c r="L52" s="19">
        <v>364</v>
      </c>
      <c r="M52" s="20">
        <v>10613.589999999964</v>
      </c>
    </row>
    <row r="53" spans="1:13" x14ac:dyDescent="0.35">
      <c r="A53" t="s">
        <v>357</v>
      </c>
      <c r="B53" t="s">
        <v>358</v>
      </c>
      <c r="C53" t="s">
        <v>443</v>
      </c>
      <c r="D53">
        <v>81014820111</v>
      </c>
      <c r="E53" t="s">
        <v>119</v>
      </c>
      <c r="F53" t="s">
        <v>28</v>
      </c>
      <c r="G53" t="s">
        <v>77</v>
      </c>
      <c r="H53">
        <v>1</v>
      </c>
      <c r="I53" s="5">
        <v>6.99</v>
      </c>
    </row>
    <row r="54" spans="1:13" x14ac:dyDescent="0.35">
      <c r="A54" t="s">
        <v>357</v>
      </c>
      <c r="B54" t="s">
        <v>358</v>
      </c>
      <c r="C54" t="s">
        <v>380</v>
      </c>
      <c r="D54">
        <v>40038357068</v>
      </c>
      <c r="E54" t="s">
        <v>121</v>
      </c>
      <c r="F54" t="s">
        <v>28</v>
      </c>
      <c r="G54" t="s">
        <v>77</v>
      </c>
      <c r="H54">
        <v>1</v>
      </c>
      <c r="I54" s="5">
        <v>6.99</v>
      </c>
    </row>
    <row r="55" spans="1:13" x14ac:dyDescent="0.35">
      <c r="A55" t="s">
        <v>357</v>
      </c>
      <c r="B55" t="s">
        <v>358</v>
      </c>
      <c r="C55" t="s">
        <v>380</v>
      </c>
      <c r="D55">
        <v>81014820173</v>
      </c>
      <c r="E55" t="s">
        <v>122</v>
      </c>
      <c r="F55" t="s">
        <v>28</v>
      </c>
      <c r="G55" t="s">
        <v>77</v>
      </c>
      <c r="H55">
        <v>1</v>
      </c>
      <c r="I55" s="5">
        <v>6.99</v>
      </c>
    </row>
    <row r="56" spans="1:13" x14ac:dyDescent="0.35">
      <c r="A56" t="s">
        <v>357</v>
      </c>
      <c r="B56" t="s">
        <v>358</v>
      </c>
      <c r="C56" t="s">
        <v>359</v>
      </c>
      <c r="D56">
        <v>78630609752</v>
      </c>
      <c r="E56" t="s">
        <v>444</v>
      </c>
      <c r="F56" t="s">
        <v>28</v>
      </c>
      <c r="G56" t="s">
        <v>83</v>
      </c>
      <c r="H56">
        <v>1</v>
      </c>
      <c r="I56" s="5">
        <v>6.99</v>
      </c>
    </row>
    <row r="57" spans="1:13" x14ac:dyDescent="0.35">
      <c r="A57" t="s">
        <v>357</v>
      </c>
      <c r="B57" t="s">
        <v>358</v>
      </c>
      <c r="C57" t="s">
        <v>402</v>
      </c>
      <c r="D57">
        <v>81014820151</v>
      </c>
      <c r="E57" t="s">
        <v>120</v>
      </c>
      <c r="F57" t="s">
        <v>28</v>
      </c>
      <c r="G57" t="s">
        <v>77</v>
      </c>
      <c r="H57">
        <v>1</v>
      </c>
      <c r="I57" s="5">
        <v>6.99</v>
      </c>
    </row>
    <row r="58" spans="1:13" x14ac:dyDescent="0.35">
      <c r="A58" t="s">
        <v>357</v>
      </c>
      <c r="B58" t="s">
        <v>358</v>
      </c>
      <c r="C58" t="s">
        <v>359</v>
      </c>
      <c r="D58">
        <v>81014820171</v>
      </c>
      <c r="E58" t="s">
        <v>445</v>
      </c>
      <c r="F58" t="s">
        <v>28</v>
      </c>
      <c r="G58" t="s">
        <v>77</v>
      </c>
      <c r="H58">
        <v>1</v>
      </c>
      <c r="I58" s="5">
        <v>6.99</v>
      </c>
    </row>
    <row r="59" spans="1:13" x14ac:dyDescent="0.35">
      <c r="A59" t="s">
        <v>357</v>
      </c>
      <c r="B59" t="s">
        <v>358</v>
      </c>
      <c r="C59" t="s">
        <v>446</v>
      </c>
      <c r="D59">
        <v>81014820111</v>
      </c>
      <c r="E59" t="s">
        <v>119</v>
      </c>
      <c r="F59" t="s">
        <v>28</v>
      </c>
      <c r="G59" t="s">
        <v>77</v>
      </c>
      <c r="H59">
        <v>1</v>
      </c>
      <c r="I59" s="5">
        <v>6.99</v>
      </c>
    </row>
    <row r="60" spans="1:13" x14ac:dyDescent="0.35">
      <c r="A60" t="s">
        <v>357</v>
      </c>
      <c r="B60" t="s">
        <v>358</v>
      </c>
      <c r="C60" t="s">
        <v>424</v>
      </c>
      <c r="D60">
        <v>65954925938</v>
      </c>
      <c r="E60" t="s">
        <v>447</v>
      </c>
      <c r="F60" t="s">
        <v>28</v>
      </c>
      <c r="G60" t="s">
        <v>77</v>
      </c>
      <c r="H60">
        <v>1</v>
      </c>
      <c r="I60" s="5">
        <v>6.99</v>
      </c>
    </row>
    <row r="61" spans="1:13" x14ac:dyDescent="0.35">
      <c r="A61" t="s">
        <v>357</v>
      </c>
      <c r="B61" t="s">
        <v>358</v>
      </c>
      <c r="C61" t="s">
        <v>385</v>
      </c>
      <c r="D61">
        <v>81014820151</v>
      </c>
      <c r="E61" t="s">
        <v>120</v>
      </c>
      <c r="F61" t="s">
        <v>28</v>
      </c>
      <c r="G61" t="s">
        <v>77</v>
      </c>
      <c r="H61">
        <v>1</v>
      </c>
      <c r="I61" s="5">
        <v>6.99</v>
      </c>
    </row>
    <row r="62" spans="1:13" x14ac:dyDescent="0.35">
      <c r="A62" t="s">
        <v>357</v>
      </c>
      <c r="B62" t="s">
        <v>358</v>
      </c>
      <c r="C62" t="s">
        <v>446</v>
      </c>
      <c r="D62">
        <v>81014820151</v>
      </c>
      <c r="E62" t="s">
        <v>120</v>
      </c>
      <c r="F62" t="s">
        <v>28</v>
      </c>
      <c r="G62" t="s">
        <v>77</v>
      </c>
      <c r="H62">
        <v>1</v>
      </c>
      <c r="I62" s="5">
        <v>6.99</v>
      </c>
    </row>
    <row r="63" spans="1:13" x14ac:dyDescent="0.35">
      <c r="A63" t="s">
        <v>357</v>
      </c>
      <c r="B63" t="s">
        <v>358</v>
      </c>
      <c r="C63" t="s">
        <v>380</v>
      </c>
      <c r="D63">
        <v>81014820156</v>
      </c>
      <c r="E63" t="s">
        <v>121</v>
      </c>
      <c r="F63" t="s">
        <v>28</v>
      </c>
      <c r="G63" t="s">
        <v>77</v>
      </c>
      <c r="H63">
        <v>1</v>
      </c>
      <c r="I63" s="5">
        <v>6.99</v>
      </c>
    </row>
    <row r="64" spans="1:13" x14ac:dyDescent="0.35">
      <c r="A64" t="s">
        <v>357</v>
      </c>
      <c r="B64" t="s">
        <v>358</v>
      </c>
      <c r="C64" t="s">
        <v>417</v>
      </c>
      <c r="D64">
        <v>40075331202</v>
      </c>
      <c r="E64" t="s">
        <v>448</v>
      </c>
      <c r="F64" t="s">
        <v>28</v>
      </c>
      <c r="G64" t="s">
        <v>77</v>
      </c>
      <c r="H64">
        <v>1</v>
      </c>
      <c r="I64" s="5">
        <v>6.99</v>
      </c>
    </row>
    <row r="65" spans="1:9" x14ac:dyDescent="0.35">
      <c r="A65" t="s">
        <v>357</v>
      </c>
      <c r="B65" t="s">
        <v>358</v>
      </c>
      <c r="C65" t="s">
        <v>385</v>
      </c>
      <c r="D65">
        <v>83299201266</v>
      </c>
      <c r="E65" t="s">
        <v>449</v>
      </c>
      <c r="F65" t="s">
        <v>28</v>
      </c>
      <c r="G65" t="s">
        <v>89</v>
      </c>
      <c r="H65">
        <v>1</v>
      </c>
      <c r="I65" s="5">
        <v>7</v>
      </c>
    </row>
    <row r="66" spans="1:9" x14ac:dyDescent="0.35">
      <c r="A66" t="s">
        <v>357</v>
      </c>
      <c r="B66" t="s">
        <v>358</v>
      </c>
      <c r="C66" t="s">
        <v>390</v>
      </c>
      <c r="D66">
        <v>19172696498</v>
      </c>
      <c r="E66" t="s">
        <v>95</v>
      </c>
      <c r="F66" t="s">
        <v>28</v>
      </c>
      <c r="G66" t="s">
        <v>77</v>
      </c>
      <c r="H66">
        <v>2</v>
      </c>
      <c r="I66" s="5">
        <v>7.48</v>
      </c>
    </row>
    <row r="67" spans="1:9" x14ac:dyDescent="0.35">
      <c r="A67" t="s">
        <v>357</v>
      </c>
      <c r="B67" t="s">
        <v>358</v>
      </c>
      <c r="C67" t="s">
        <v>424</v>
      </c>
      <c r="D67">
        <v>88871170662</v>
      </c>
      <c r="E67" t="s">
        <v>450</v>
      </c>
      <c r="F67" t="s">
        <v>28</v>
      </c>
      <c r="G67" t="s">
        <v>89</v>
      </c>
      <c r="H67">
        <v>1</v>
      </c>
      <c r="I67" s="5">
        <v>7.5</v>
      </c>
    </row>
    <row r="68" spans="1:9" x14ac:dyDescent="0.35">
      <c r="A68" t="s">
        <v>357</v>
      </c>
      <c r="B68" t="s">
        <v>358</v>
      </c>
      <c r="C68" t="s">
        <v>359</v>
      </c>
      <c r="D68">
        <v>78646079058</v>
      </c>
      <c r="E68" t="s">
        <v>451</v>
      </c>
      <c r="F68" t="s">
        <v>28</v>
      </c>
      <c r="G68" t="s">
        <v>86</v>
      </c>
      <c r="H68">
        <v>1</v>
      </c>
      <c r="I68" s="5">
        <v>7.64</v>
      </c>
    </row>
    <row r="69" spans="1:9" x14ac:dyDescent="0.35">
      <c r="A69" t="s">
        <v>357</v>
      </c>
      <c r="B69" t="s">
        <v>358</v>
      </c>
      <c r="C69" t="s">
        <v>359</v>
      </c>
      <c r="D69">
        <v>78646079057</v>
      </c>
      <c r="E69" t="s">
        <v>452</v>
      </c>
      <c r="F69" t="s">
        <v>28</v>
      </c>
      <c r="G69" t="s">
        <v>86</v>
      </c>
      <c r="H69">
        <v>1</v>
      </c>
      <c r="I69" s="5">
        <v>7.64</v>
      </c>
    </row>
    <row r="70" spans="1:9" x14ac:dyDescent="0.35">
      <c r="A70" t="s">
        <v>357</v>
      </c>
      <c r="B70" t="s">
        <v>358</v>
      </c>
      <c r="C70" t="s">
        <v>380</v>
      </c>
      <c r="D70" s="14" t="s">
        <v>453</v>
      </c>
      <c r="E70" t="s">
        <v>454</v>
      </c>
      <c r="F70" t="s">
        <v>28</v>
      </c>
      <c r="G70" t="s">
        <v>86</v>
      </c>
      <c r="H70">
        <v>1</v>
      </c>
      <c r="I70" s="5">
        <v>7.79</v>
      </c>
    </row>
    <row r="71" spans="1:9" x14ac:dyDescent="0.35">
      <c r="A71" t="s">
        <v>357</v>
      </c>
      <c r="B71" t="s">
        <v>358</v>
      </c>
      <c r="C71" t="s">
        <v>402</v>
      </c>
      <c r="D71">
        <v>40018233846</v>
      </c>
      <c r="E71" t="s">
        <v>96</v>
      </c>
      <c r="F71" t="s">
        <v>28</v>
      </c>
      <c r="G71" t="s">
        <v>77</v>
      </c>
      <c r="H71">
        <v>2</v>
      </c>
      <c r="I71" s="5">
        <v>7.98</v>
      </c>
    </row>
    <row r="72" spans="1:9" x14ac:dyDescent="0.35">
      <c r="A72" t="s">
        <v>357</v>
      </c>
      <c r="B72" t="s">
        <v>358</v>
      </c>
      <c r="C72" t="s">
        <v>371</v>
      </c>
      <c r="D72">
        <v>40055432440</v>
      </c>
      <c r="E72" t="s">
        <v>455</v>
      </c>
      <c r="F72" t="s">
        <v>28</v>
      </c>
      <c r="G72" t="s">
        <v>86</v>
      </c>
      <c r="H72">
        <v>1</v>
      </c>
      <c r="I72" s="5">
        <v>7.99</v>
      </c>
    </row>
    <row r="73" spans="1:9" x14ac:dyDescent="0.35">
      <c r="A73" t="s">
        <v>357</v>
      </c>
      <c r="B73" t="s">
        <v>358</v>
      </c>
      <c r="C73" t="s">
        <v>424</v>
      </c>
      <c r="D73">
        <v>60945466633</v>
      </c>
      <c r="E73" t="s">
        <v>456</v>
      </c>
      <c r="F73" t="s">
        <v>28</v>
      </c>
      <c r="G73" t="s">
        <v>86</v>
      </c>
      <c r="H73">
        <v>1</v>
      </c>
      <c r="I73" s="5">
        <v>7.99</v>
      </c>
    </row>
    <row r="74" spans="1:9" x14ac:dyDescent="0.35">
      <c r="A74" t="s">
        <v>357</v>
      </c>
      <c r="B74" t="s">
        <v>358</v>
      </c>
      <c r="C74" t="s">
        <v>457</v>
      </c>
      <c r="D74">
        <v>40030669467</v>
      </c>
      <c r="E74" t="s">
        <v>458</v>
      </c>
      <c r="F74" t="s">
        <v>28</v>
      </c>
      <c r="G74" t="s">
        <v>77</v>
      </c>
      <c r="H74">
        <v>1</v>
      </c>
      <c r="I74" s="5">
        <v>7.99</v>
      </c>
    </row>
    <row r="75" spans="1:9" x14ac:dyDescent="0.35">
      <c r="A75" t="s">
        <v>357</v>
      </c>
      <c r="B75" t="s">
        <v>358</v>
      </c>
      <c r="C75" t="s">
        <v>402</v>
      </c>
      <c r="D75">
        <v>40046712891</v>
      </c>
      <c r="E75" t="s">
        <v>131</v>
      </c>
      <c r="F75" t="s">
        <v>28</v>
      </c>
      <c r="G75" t="s">
        <v>77</v>
      </c>
      <c r="H75">
        <v>1</v>
      </c>
      <c r="I75" s="5">
        <v>7.99</v>
      </c>
    </row>
    <row r="76" spans="1:9" x14ac:dyDescent="0.35">
      <c r="A76" t="s">
        <v>357</v>
      </c>
      <c r="B76" t="s">
        <v>358</v>
      </c>
      <c r="C76" t="s">
        <v>424</v>
      </c>
      <c r="D76">
        <v>88796183285</v>
      </c>
      <c r="E76" t="s">
        <v>459</v>
      </c>
      <c r="F76" t="s">
        <v>28</v>
      </c>
      <c r="G76" t="s">
        <v>77</v>
      </c>
      <c r="H76">
        <v>1</v>
      </c>
      <c r="I76" s="5">
        <v>7.99</v>
      </c>
    </row>
    <row r="77" spans="1:9" x14ac:dyDescent="0.35">
      <c r="A77" t="s">
        <v>357</v>
      </c>
      <c r="B77" t="s">
        <v>358</v>
      </c>
      <c r="C77" t="s">
        <v>424</v>
      </c>
      <c r="D77">
        <v>88871131158</v>
      </c>
      <c r="E77" t="s">
        <v>460</v>
      </c>
      <c r="F77" t="s">
        <v>28</v>
      </c>
      <c r="G77" t="s">
        <v>89</v>
      </c>
      <c r="H77">
        <v>1</v>
      </c>
      <c r="I77" s="5">
        <v>7.99</v>
      </c>
    </row>
    <row r="78" spans="1:9" x14ac:dyDescent="0.35">
      <c r="A78" t="s">
        <v>357</v>
      </c>
      <c r="B78" t="s">
        <v>358</v>
      </c>
      <c r="C78" t="s">
        <v>402</v>
      </c>
      <c r="D78">
        <v>40049352093</v>
      </c>
      <c r="E78" t="s">
        <v>461</v>
      </c>
      <c r="F78" t="s">
        <v>28</v>
      </c>
      <c r="G78" t="s">
        <v>77</v>
      </c>
      <c r="H78">
        <v>1</v>
      </c>
      <c r="I78" s="5">
        <v>7.99</v>
      </c>
    </row>
    <row r="79" spans="1:9" x14ac:dyDescent="0.35">
      <c r="A79" t="s">
        <v>357</v>
      </c>
      <c r="B79" t="s">
        <v>358</v>
      </c>
      <c r="C79" t="s">
        <v>424</v>
      </c>
      <c r="D79">
        <v>88871101565</v>
      </c>
      <c r="E79" t="s">
        <v>462</v>
      </c>
      <c r="F79" t="s">
        <v>28</v>
      </c>
      <c r="G79" t="s">
        <v>89</v>
      </c>
      <c r="H79">
        <v>1</v>
      </c>
      <c r="I79" s="5">
        <v>7.99</v>
      </c>
    </row>
    <row r="80" spans="1:9" x14ac:dyDescent="0.35">
      <c r="A80" t="s">
        <v>357</v>
      </c>
      <c r="B80" t="s">
        <v>358</v>
      </c>
      <c r="C80" t="s">
        <v>385</v>
      </c>
      <c r="D80">
        <v>40072879005</v>
      </c>
      <c r="E80" t="s">
        <v>463</v>
      </c>
      <c r="F80" t="s">
        <v>28</v>
      </c>
      <c r="G80" t="s">
        <v>77</v>
      </c>
      <c r="H80">
        <v>1</v>
      </c>
      <c r="I80" s="5">
        <v>7.99</v>
      </c>
    </row>
    <row r="81" spans="1:9" x14ac:dyDescent="0.35">
      <c r="A81" t="s">
        <v>357</v>
      </c>
      <c r="B81" t="s">
        <v>358</v>
      </c>
      <c r="C81" t="s">
        <v>374</v>
      </c>
      <c r="D81">
        <v>19742418782</v>
      </c>
      <c r="E81" t="s">
        <v>464</v>
      </c>
      <c r="F81" t="s">
        <v>28</v>
      </c>
      <c r="G81" t="s">
        <v>86</v>
      </c>
      <c r="H81">
        <v>1</v>
      </c>
      <c r="I81" s="5">
        <v>7.99</v>
      </c>
    </row>
    <row r="82" spans="1:9" x14ac:dyDescent="0.35">
      <c r="A82" t="s">
        <v>357</v>
      </c>
      <c r="B82" t="s">
        <v>358</v>
      </c>
      <c r="C82" t="s">
        <v>390</v>
      </c>
      <c r="D82">
        <v>19912900840</v>
      </c>
      <c r="E82" t="s">
        <v>465</v>
      </c>
      <c r="F82" t="s">
        <v>28</v>
      </c>
      <c r="G82" t="s">
        <v>83</v>
      </c>
      <c r="H82">
        <v>1</v>
      </c>
      <c r="I82" s="5">
        <v>7.99</v>
      </c>
    </row>
    <row r="83" spans="1:9" x14ac:dyDescent="0.35">
      <c r="A83" t="s">
        <v>357</v>
      </c>
      <c r="B83" t="s">
        <v>358</v>
      </c>
      <c r="C83" t="s">
        <v>365</v>
      </c>
      <c r="D83" s="14" t="s">
        <v>466</v>
      </c>
      <c r="E83" t="s">
        <v>467</v>
      </c>
      <c r="F83" t="s">
        <v>28</v>
      </c>
      <c r="G83" t="s">
        <v>86</v>
      </c>
      <c r="H83">
        <v>1</v>
      </c>
      <c r="I83" s="5">
        <v>8.44</v>
      </c>
    </row>
    <row r="84" spans="1:9" x14ac:dyDescent="0.35">
      <c r="A84" t="s">
        <v>357</v>
      </c>
      <c r="B84" t="s">
        <v>358</v>
      </c>
      <c r="C84" t="s">
        <v>365</v>
      </c>
      <c r="D84" s="14" t="s">
        <v>468</v>
      </c>
      <c r="E84" t="s">
        <v>469</v>
      </c>
      <c r="F84" t="s">
        <v>28</v>
      </c>
      <c r="G84" t="s">
        <v>86</v>
      </c>
      <c r="H84">
        <v>1</v>
      </c>
      <c r="I84" s="5">
        <v>8.44</v>
      </c>
    </row>
    <row r="85" spans="1:9" x14ac:dyDescent="0.35">
      <c r="A85" t="s">
        <v>357</v>
      </c>
      <c r="B85" t="s">
        <v>358</v>
      </c>
      <c r="C85" t="s">
        <v>390</v>
      </c>
      <c r="D85">
        <v>70060372375</v>
      </c>
      <c r="E85" t="s">
        <v>136</v>
      </c>
      <c r="F85" t="s">
        <v>28</v>
      </c>
      <c r="G85" t="s">
        <v>83</v>
      </c>
      <c r="H85">
        <v>1</v>
      </c>
      <c r="I85" s="5">
        <v>8.5399999999999991</v>
      </c>
    </row>
    <row r="86" spans="1:9" x14ac:dyDescent="0.35">
      <c r="A86" t="s">
        <v>357</v>
      </c>
      <c r="B86" t="s">
        <v>358</v>
      </c>
      <c r="C86" t="s">
        <v>374</v>
      </c>
      <c r="D86">
        <v>505778465908</v>
      </c>
      <c r="E86" t="s">
        <v>88</v>
      </c>
      <c r="F86" t="s">
        <v>28</v>
      </c>
      <c r="G86" t="s">
        <v>86</v>
      </c>
      <c r="H86">
        <v>3</v>
      </c>
      <c r="I86" s="5">
        <v>8.9700000000000006</v>
      </c>
    </row>
    <row r="87" spans="1:9" x14ac:dyDescent="0.35">
      <c r="A87" t="s">
        <v>357</v>
      </c>
      <c r="B87" t="s">
        <v>358</v>
      </c>
      <c r="C87" t="s">
        <v>374</v>
      </c>
      <c r="D87">
        <v>505778465912</v>
      </c>
      <c r="E87" t="s">
        <v>470</v>
      </c>
      <c r="F87" t="s">
        <v>28</v>
      </c>
      <c r="G87" t="s">
        <v>86</v>
      </c>
      <c r="H87">
        <v>3</v>
      </c>
      <c r="I87" s="5">
        <v>8.9700000000000006</v>
      </c>
    </row>
    <row r="88" spans="1:9" x14ac:dyDescent="0.35">
      <c r="A88" t="s">
        <v>357</v>
      </c>
      <c r="B88" t="s">
        <v>358</v>
      </c>
      <c r="C88" t="s">
        <v>380</v>
      </c>
      <c r="D88">
        <v>37178200531</v>
      </c>
      <c r="E88" t="s">
        <v>471</v>
      </c>
      <c r="F88" t="s">
        <v>28</v>
      </c>
      <c r="G88" t="s">
        <v>89</v>
      </c>
      <c r="H88">
        <v>1</v>
      </c>
      <c r="I88" s="5">
        <v>8.99</v>
      </c>
    </row>
    <row r="89" spans="1:9" x14ac:dyDescent="0.35">
      <c r="A89" t="s">
        <v>357</v>
      </c>
      <c r="B89" t="s">
        <v>358</v>
      </c>
      <c r="C89" t="s">
        <v>371</v>
      </c>
      <c r="D89">
        <v>69993159231</v>
      </c>
      <c r="E89" t="s">
        <v>472</v>
      </c>
      <c r="F89" t="s">
        <v>28</v>
      </c>
      <c r="G89" t="s">
        <v>77</v>
      </c>
      <c r="H89">
        <v>1</v>
      </c>
      <c r="I89" s="5">
        <v>8.99</v>
      </c>
    </row>
    <row r="90" spans="1:9" x14ac:dyDescent="0.35">
      <c r="A90" t="s">
        <v>357</v>
      </c>
      <c r="B90" t="s">
        <v>358</v>
      </c>
      <c r="C90" t="s">
        <v>424</v>
      </c>
      <c r="D90">
        <v>84035970372</v>
      </c>
      <c r="E90" t="s">
        <v>473</v>
      </c>
      <c r="F90" t="s">
        <v>28</v>
      </c>
      <c r="G90" t="s">
        <v>77</v>
      </c>
      <c r="H90">
        <v>1</v>
      </c>
      <c r="I90" s="5">
        <v>8.99</v>
      </c>
    </row>
    <row r="91" spans="1:9" x14ac:dyDescent="0.35">
      <c r="A91" t="s">
        <v>357</v>
      </c>
      <c r="B91" t="s">
        <v>358</v>
      </c>
      <c r="C91" t="s">
        <v>359</v>
      </c>
      <c r="D91">
        <v>75975100261</v>
      </c>
      <c r="E91" t="s">
        <v>474</v>
      </c>
      <c r="F91" t="s">
        <v>28</v>
      </c>
      <c r="G91" t="s">
        <v>77</v>
      </c>
      <c r="H91">
        <v>1</v>
      </c>
      <c r="I91" s="5">
        <v>8.99</v>
      </c>
    </row>
    <row r="92" spans="1:9" x14ac:dyDescent="0.35">
      <c r="A92" t="s">
        <v>357</v>
      </c>
      <c r="B92" t="s">
        <v>358</v>
      </c>
      <c r="C92" t="s">
        <v>359</v>
      </c>
      <c r="D92">
        <v>66112708271</v>
      </c>
      <c r="E92" t="s">
        <v>475</v>
      </c>
      <c r="F92" t="s">
        <v>28</v>
      </c>
      <c r="G92" t="s">
        <v>86</v>
      </c>
      <c r="H92">
        <v>1</v>
      </c>
      <c r="I92" s="5">
        <v>9.49</v>
      </c>
    </row>
    <row r="93" spans="1:9" x14ac:dyDescent="0.35">
      <c r="A93" t="s">
        <v>357</v>
      </c>
      <c r="B93" t="s">
        <v>358</v>
      </c>
      <c r="C93" t="s">
        <v>380</v>
      </c>
      <c r="D93">
        <v>88614482342</v>
      </c>
      <c r="E93" t="s">
        <v>476</v>
      </c>
      <c r="F93" t="s">
        <v>28</v>
      </c>
      <c r="G93" t="s">
        <v>77</v>
      </c>
      <c r="H93">
        <v>2</v>
      </c>
      <c r="I93" s="5">
        <v>9.7200000000000006</v>
      </c>
    </row>
    <row r="94" spans="1:9" x14ac:dyDescent="0.35">
      <c r="A94" t="s">
        <v>357</v>
      </c>
      <c r="B94" t="s">
        <v>358</v>
      </c>
      <c r="C94" t="s">
        <v>365</v>
      </c>
      <c r="D94">
        <v>88399068120</v>
      </c>
      <c r="E94" t="s">
        <v>117</v>
      </c>
      <c r="F94" t="s">
        <v>28</v>
      </c>
      <c r="G94" t="s">
        <v>86</v>
      </c>
      <c r="H94">
        <v>3</v>
      </c>
      <c r="I94" s="5">
        <v>9.7200000000000006</v>
      </c>
    </row>
    <row r="95" spans="1:9" x14ac:dyDescent="0.35">
      <c r="A95" t="s">
        <v>357</v>
      </c>
      <c r="B95" t="s">
        <v>358</v>
      </c>
      <c r="C95" t="s">
        <v>374</v>
      </c>
      <c r="D95" s="14" t="s">
        <v>477</v>
      </c>
      <c r="E95" t="s">
        <v>145</v>
      </c>
      <c r="F95" t="s">
        <v>28</v>
      </c>
      <c r="G95" t="s">
        <v>89</v>
      </c>
      <c r="H95">
        <v>1</v>
      </c>
      <c r="I95" s="5">
        <v>9.74</v>
      </c>
    </row>
    <row r="96" spans="1:9" x14ac:dyDescent="0.35">
      <c r="A96" t="s">
        <v>357</v>
      </c>
      <c r="B96" t="s">
        <v>358</v>
      </c>
      <c r="C96" t="s">
        <v>365</v>
      </c>
      <c r="D96" s="14" t="s">
        <v>478</v>
      </c>
      <c r="E96" t="s">
        <v>141</v>
      </c>
      <c r="F96" t="s">
        <v>28</v>
      </c>
      <c r="G96" t="s">
        <v>89</v>
      </c>
      <c r="H96">
        <v>1</v>
      </c>
      <c r="I96" s="5">
        <v>9.74</v>
      </c>
    </row>
    <row r="97" spans="1:9" x14ac:dyDescent="0.35">
      <c r="A97" t="s">
        <v>357</v>
      </c>
      <c r="B97" t="s">
        <v>358</v>
      </c>
      <c r="C97" t="s">
        <v>374</v>
      </c>
      <c r="D97" s="14" t="s">
        <v>479</v>
      </c>
      <c r="E97" t="s">
        <v>144</v>
      </c>
      <c r="F97" t="s">
        <v>28</v>
      </c>
      <c r="G97" t="s">
        <v>89</v>
      </c>
      <c r="H97">
        <v>1</v>
      </c>
      <c r="I97" s="5">
        <v>9.74</v>
      </c>
    </row>
    <row r="98" spans="1:9" x14ac:dyDescent="0.35">
      <c r="A98" t="s">
        <v>357</v>
      </c>
      <c r="B98" t="s">
        <v>358</v>
      </c>
      <c r="C98" t="s">
        <v>365</v>
      </c>
      <c r="D98" s="14" t="s">
        <v>480</v>
      </c>
      <c r="E98" t="s">
        <v>481</v>
      </c>
      <c r="F98" t="s">
        <v>28</v>
      </c>
      <c r="G98" t="s">
        <v>89</v>
      </c>
      <c r="H98">
        <v>1</v>
      </c>
      <c r="I98" s="5">
        <v>9.74</v>
      </c>
    </row>
    <row r="99" spans="1:9" x14ac:dyDescent="0.35">
      <c r="A99" t="s">
        <v>357</v>
      </c>
      <c r="B99" t="s">
        <v>358</v>
      </c>
      <c r="C99" t="s">
        <v>390</v>
      </c>
      <c r="D99">
        <v>19172679418</v>
      </c>
      <c r="E99" t="s">
        <v>482</v>
      </c>
      <c r="F99" t="s">
        <v>28</v>
      </c>
      <c r="G99" t="s">
        <v>77</v>
      </c>
      <c r="H99">
        <v>1</v>
      </c>
      <c r="I99" s="5">
        <v>9.74</v>
      </c>
    </row>
    <row r="100" spans="1:9" x14ac:dyDescent="0.35">
      <c r="A100" t="s">
        <v>357</v>
      </c>
      <c r="B100" t="s">
        <v>358</v>
      </c>
      <c r="C100" t="s">
        <v>374</v>
      </c>
      <c r="D100" s="14" t="s">
        <v>478</v>
      </c>
      <c r="E100" t="s">
        <v>141</v>
      </c>
      <c r="F100" t="s">
        <v>28</v>
      </c>
      <c r="G100" t="s">
        <v>89</v>
      </c>
      <c r="H100">
        <v>1</v>
      </c>
      <c r="I100" s="5">
        <v>9.74</v>
      </c>
    </row>
    <row r="101" spans="1:9" x14ac:dyDescent="0.35">
      <c r="A101" t="s">
        <v>357</v>
      </c>
      <c r="B101" t="s">
        <v>358</v>
      </c>
      <c r="C101" t="s">
        <v>365</v>
      </c>
      <c r="D101" s="14" t="s">
        <v>483</v>
      </c>
      <c r="E101" t="s">
        <v>146</v>
      </c>
      <c r="F101" t="s">
        <v>28</v>
      </c>
      <c r="G101" t="s">
        <v>89</v>
      </c>
      <c r="H101">
        <v>1</v>
      </c>
      <c r="I101" s="5">
        <v>9.74</v>
      </c>
    </row>
    <row r="102" spans="1:9" x14ac:dyDescent="0.35">
      <c r="A102" t="s">
        <v>357</v>
      </c>
      <c r="B102" t="s">
        <v>358</v>
      </c>
      <c r="C102" t="s">
        <v>390</v>
      </c>
      <c r="D102">
        <v>19551125092</v>
      </c>
      <c r="E102" t="s">
        <v>484</v>
      </c>
      <c r="F102" t="s">
        <v>28</v>
      </c>
      <c r="G102" t="s">
        <v>77</v>
      </c>
      <c r="H102">
        <v>1</v>
      </c>
      <c r="I102" s="5">
        <v>9.74</v>
      </c>
    </row>
    <row r="103" spans="1:9" x14ac:dyDescent="0.35">
      <c r="A103" t="s">
        <v>357</v>
      </c>
      <c r="B103" t="s">
        <v>358</v>
      </c>
      <c r="C103" t="s">
        <v>380</v>
      </c>
      <c r="D103">
        <v>19172648489</v>
      </c>
      <c r="E103" t="s">
        <v>485</v>
      </c>
      <c r="F103" t="s">
        <v>28</v>
      </c>
      <c r="G103" t="s">
        <v>77</v>
      </c>
      <c r="H103">
        <v>1</v>
      </c>
      <c r="I103" s="5">
        <v>9.74</v>
      </c>
    </row>
    <row r="104" spans="1:9" x14ac:dyDescent="0.35">
      <c r="A104" t="s">
        <v>357</v>
      </c>
      <c r="B104" t="s">
        <v>358</v>
      </c>
      <c r="C104" t="s">
        <v>371</v>
      </c>
      <c r="D104">
        <v>69993158304</v>
      </c>
      <c r="E104" t="s">
        <v>486</v>
      </c>
      <c r="F104" t="s">
        <v>28</v>
      </c>
      <c r="G104" t="s">
        <v>77</v>
      </c>
      <c r="H104">
        <v>2</v>
      </c>
      <c r="I104" s="5">
        <v>9.98</v>
      </c>
    </row>
    <row r="105" spans="1:9" x14ac:dyDescent="0.35">
      <c r="A105" t="s">
        <v>357</v>
      </c>
      <c r="B105" t="s">
        <v>358</v>
      </c>
      <c r="C105" t="s">
        <v>457</v>
      </c>
      <c r="D105">
        <v>62222217764</v>
      </c>
      <c r="E105" t="s">
        <v>105</v>
      </c>
      <c r="F105" t="s">
        <v>28</v>
      </c>
      <c r="G105" t="s">
        <v>77</v>
      </c>
      <c r="H105">
        <v>2</v>
      </c>
      <c r="I105" s="5">
        <v>9.98</v>
      </c>
    </row>
    <row r="106" spans="1:9" x14ac:dyDescent="0.35">
      <c r="A106" t="s">
        <v>357</v>
      </c>
      <c r="B106" t="s">
        <v>358</v>
      </c>
      <c r="C106" t="s">
        <v>487</v>
      </c>
      <c r="D106">
        <v>60315405036</v>
      </c>
      <c r="E106" t="s">
        <v>149</v>
      </c>
      <c r="F106" t="s">
        <v>28</v>
      </c>
      <c r="G106" t="s">
        <v>77</v>
      </c>
      <c r="H106">
        <v>1</v>
      </c>
      <c r="I106" s="5">
        <v>9.99</v>
      </c>
    </row>
    <row r="107" spans="1:9" x14ac:dyDescent="0.35">
      <c r="A107" t="s">
        <v>357</v>
      </c>
      <c r="B107" t="s">
        <v>358</v>
      </c>
      <c r="C107" t="s">
        <v>424</v>
      </c>
      <c r="D107">
        <v>88871199429</v>
      </c>
      <c r="E107" t="s">
        <v>488</v>
      </c>
      <c r="F107" t="s">
        <v>28</v>
      </c>
      <c r="G107" t="s">
        <v>89</v>
      </c>
      <c r="H107">
        <v>1</v>
      </c>
      <c r="I107" s="5">
        <v>9.99</v>
      </c>
    </row>
    <row r="108" spans="1:9" x14ac:dyDescent="0.35">
      <c r="A108" t="s">
        <v>357</v>
      </c>
      <c r="B108" t="s">
        <v>358</v>
      </c>
      <c r="C108" t="s">
        <v>443</v>
      </c>
      <c r="D108" s="14" t="s">
        <v>489</v>
      </c>
      <c r="E108" t="s">
        <v>490</v>
      </c>
      <c r="F108" t="s">
        <v>28</v>
      </c>
      <c r="G108" t="s">
        <v>77</v>
      </c>
      <c r="H108">
        <v>1</v>
      </c>
      <c r="I108" s="5">
        <v>9.99</v>
      </c>
    </row>
    <row r="109" spans="1:9" x14ac:dyDescent="0.35">
      <c r="A109" t="s">
        <v>357</v>
      </c>
      <c r="B109" t="s">
        <v>358</v>
      </c>
      <c r="C109" t="s">
        <v>417</v>
      </c>
      <c r="D109">
        <v>88871134099</v>
      </c>
      <c r="E109" t="s">
        <v>220</v>
      </c>
      <c r="F109" t="s">
        <v>28</v>
      </c>
      <c r="G109" t="s">
        <v>89</v>
      </c>
      <c r="H109">
        <v>1</v>
      </c>
      <c r="I109" s="5">
        <v>9.99</v>
      </c>
    </row>
    <row r="110" spans="1:9" x14ac:dyDescent="0.35">
      <c r="A110" t="s">
        <v>357</v>
      </c>
      <c r="B110" t="s">
        <v>358</v>
      </c>
      <c r="C110" t="s">
        <v>365</v>
      </c>
      <c r="D110" s="14" t="s">
        <v>491</v>
      </c>
      <c r="E110" t="s">
        <v>492</v>
      </c>
      <c r="F110" t="s">
        <v>28</v>
      </c>
      <c r="G110" t="s">
        <v>86</v>
      </c>
      <c r="H110">
        <v>1</v>
      </c>
      <c r="I110" s="5">
        <v>9.99</v>
      </c>
    </row>
    <row r="111" spans="1:9" x14ac:dyDescent="0.35">
      <c r="A111" t="s">
        <v>357</v>
      </c>
      <c r="B111" t="s">
        <v>358</v>
      </c>
      <c r="C111" t="s">
        <v>443</v>
      </c>
      <c r="D111">
        <v>40038543888</v>
      </c>
      <c r="E111" t="s">
        <v>493</v>
      </c>
      <c r="F111" t="s">
        <v>28</v>
      </c>
      <c r="G111" t="s">
        <v>77</v>
      </c>
      <c r="H111">
        <v>1</v>
      </c>
      <c r="I111" s="5">
        <v>9.99</v>
      </c>
    </row>
    <row r="112" spans="1:9" x14ac:dyDescent="0.35">
      <c r="A112" t="s">
        <v>357</v>
      </c>
      <c r="B112" t="s">
        <v>358</v>
      </c>
      <c r="C112" t="s">
        <v>371</v>
      </c>
      <c r="D112">
        <v>63263481000</v>
      </c>
      <c r="E112" t="s">
        <v>494</v>
      </c>
      <c r="F112" t="s">
        <v>28</v>
      </c>
      <c r="G112" t="s">
        <v>83</v>
      </c>
      <c r="H112">
        <v>1</v>
      </c>
      <c r="I112" s="5">
        <v>9.99</v>
      </c>
    </row>
    <row r="113" spans="1:9" x14ac:dyDescent="0.35">
      <c r="A113" t="s">
        <v>357</v>
      </c>
      <c r="B113" t="s">
        <v>358</v>
      </c>
      <c r="C113" t="s">
        <v>414</v>
      </c>
      <c r="D113">
        <v>19305208919</v>
      </c>
      <c r="E113" t="s">
        <v>495</v>
      </c>
      <c r="F113" t="s">
        <v>28</v>
      </c>
      <c r="G113" t="s">
        <v>77</v>
      </c>
      <c r="H113">
        <v>1</v>
      </c>
      <c r="I113" s="5">
        <v>9.99</v>
      </c>
    </row>
    <row r="114" spans="1:9" x14ac:dyDescent="0.35">
      <c r="A114" t="s">
        <v>357</v>
      </c>
      <c r="B114" t="s">
        <v>358</v>
      </c>
      <c r="C114" t="s">
        <v>487</v>
      </c>
      <c r="D114">
        <v>40057927215</v>
      </c>
      <c r="E114" t="s">
        <v>496</v>
      </c>
      <c r="F114" t="s">
        <v>28</v>
      </c>
      <c r="G114" t="s">
        <v>83</v>
      </c>
      <c r="H114">
        <v>1</v>
      </c>
      <c r="I114" s="5">
        <v>9.99</v>
      </c>
    </row>
    <row r="115" spans="1:9" x14ac:dyDescent="0.35">
      <c r="A115" t="s">
        <v>357</v>
      </c>
      <c r="B115" t="s">
        <v>358</v>
      </c>
      <c r="C115" t="s">
        <v>443</v>
      </c>
      <c r="D115">
        <v>19303374531</v>
      </c>
      <c r="E115" t="s">
        <v>147</v>
      </c>
      <c r="F115" t="s">
        <v>28</v>
      </c>
      <c r="G115" t="s">
        <v>83</v>
      </c>
      <c r="H115">
        <v>1</v>
      </c>
      <c r="I115" s="5">
        <v>9.99</v>
      </c>
    </row>
    <row r="116" spans="1:9" x14ac:dyDescent="0.35">
      <c r="A116" t="s">
        <v>357</v>
      </c>
      <c r="B116" t="s">
        <v>358</v>
      </c>
      <c r="C116" t="s">
        <v>385</v>
      </c>
      <c r="D116">
        <v>60315405036</v>
      </c>
      <c r="E116" t="s">
        <v>149</v>
      </c>
      <c r="F116" t="s">
        <v>28</v>
      </c>
      <c r="G116" t="s">
        <v>77</v>
      </c>
      <c r="H116">
        <v>1</v>
      </c>
      <c r="I116" s="5">
        <v>9.99</v>
      </c>
    </row>
    <row r="117" spans="1:9" x14ac:dyDescent="0.35">
      <c r="A117" t="s">
        <v>357</v>
      </c>
      <c r="B117" t="s">
        <v>358</v>
      </c>
      <c r="C117" t="s">
        <v>408</v>
      </c>
      <c r="D117">
        <v>978168052124</v>
      </c>
      <c r="E117" t="s">
        <v>497</v>
      </c>
      <c r="F117" t="s">
        <v>28</v>
      </c>
      <c r="G117" t="s">
        <v>77</v>
      </c>
      <c r="H117">
        <v>1</v>
      </c>
      <c r="I117" s="5">
        <v>9.99</v>
      </c>
    </row>
    <row r="118" spans="1:9" x14ac:dyDescent="0.35">
      <c r="A118" t="s">
        <v>357</v>
      </c>
      <c r="B118" t="s">
        <v>358</v>
      </c>
      <c r="C118" t="s">
        <v>402</v>
      </c>
      <c r="D118">
        <v>88871137492</v>
      </c>
      <c r="E118" t="s">
        <v>498</v>
      </c>
      <c r="F118" t="s">
        <v>28</v>
      </c>
      <c r="G118" t="s">
        <v>89</v>
      </c>
      <c r="H118">
        <v>1</v>
      </c>
      <c r="I118" s="5">
        <v>9.99</v>
      </c>
    </row>
    <row r="119" spans="1:9" x14ac:dyDescent="0.35">
      <c r="A119" t="s">
        <v>357</v>
      </c>
      <c r="B119" t="s">
        <v>358</v>
      </c>
      <c r="C119" t="s">
        <v>446</v>
      </c>
      <c r="D119">
        <v>88871117582</v>
      </c>
      <c r="E119" t="s">
        <v>151</v>
      </c>
      <c r="F119" t="s">
        <v>28</v>
      </c>
      <c r="G119" t="s">
        <v>89</v>
      </c>
      <c r="H119">
        <v>1</v>
      </c>
      <c r="I119" s="5">
        <v>9.99</v>
      </c>
    </row>
    <row r="120" spans="1:9" x14ac:dyDescent="0.35">
      <c r="A120" t="s">
        <v>357</v>
      </c>
      <c r="B120" t="s">
        <v>358</v>
      </c>
      <c r="C120" t="s">
        <v>499</v>
      </c>
      <c r="D120">
        <v>40028453330</v>
      </c>
      <c r="E120" t="s">
        <v>500</v>
      </c>
      <c r="F120" t="s">
        <v>28</v>
      </c>
      <c r="G120" t="s">
        <v>77</v>
      </c>
      <c r="H120">
        <v>1</v>
      </c>
      <c r="I120" s="5">
        <v>9.99</v>
      </c>
    </row>
    <row r="121" spans="1:9" x14ac:dyDescent="0.35">
      <c r="A121" t="s">
        <v>357</v>
      </c>
      <c r="B121" t="s">
        <v>358</v>
      </c>
      <c r="C121" t="s">
        <v>424</v>
      </c>
      <c r="D121">
        <v>88871120142</v>
      </c>
      <c r="E121" t="s">
        <v>501</v>
      </c>
      <c r="F121" t="s">
        <v>28</v>
      </c>
      <c r="G121" t="s">
        <v>89</v>
      </c>
      <c r="H121">
        <v>1</v>
      </c>
      <c r="I121" s="5">
        <v>9.99</v>
      </c>
    </row>
    <row r="122" spans="1:9" x14ac:dyDescent="0.35">
      <c r="A122" t="s">
        <v>357</v>
      </c>
      <c r="B122" t="s">
        <v>358</v>
      </c>
      <c r="C122" t="s">
        <v>417</v>
      </c>
      <c r="D122">
        <v>40074567525</v>
      </c>
      <c r="E122" t="s">
        <v>502</v>
      </c>
      <c r="F122" t="s">
        <v>28</v>
      </c>
      <c r="G122" t="s">
        <v>77</v>
      </c>
      <c r="H122">
        <v>1</v>
      </c>
      <c r="I122" s="5">
        <v>9.99</v>
      </c>
    </row>
    <row r="123" spans="1:9" x14ac:dyDescent="0.35">
      <c r="A123" t="s">
        <v>357</v>
      </c>
      <c r="B123" t="s">
        <v>358</v>
      </c>
      <c r="C123" t="s">
        <v>408</v>
      </c>
      <c r="D123">
        <v>19303380877</v>
      </c>
      <c r="E123" t="s">
        <v>503</v>
      </c>
      <c r="F123" t="s">
        <v>28</v>
      </c>
      <c r="G123" t="s">
        <v>83</v>
      </c>
      <c r="H123">
        <v>1</v>
      </c>
      <c r="I123" s="5">
        <v>9.99</v>
      </c>
    </row>
    <row r="124" spans="1:9" x14ac:dyDescent="0.35">
      <c r="A124" t="s">
        <v>357</v>
      </c>
      <c r="B124" t="s">
        <v>358</v>
      </c>
      <c r="C124" t="s">
        <v>402</v>
      </c>
      <c r="D124">
        <v>88871183628</v>
      </c>
      <c r="E124" t="s">
        <v>504</v>
      </c>
      <c r="F124" t="s">
        <v>28</v>
      </c>
      <c r="G124" t="s">
        <v>89</v>
      </c>
      <c r="H124">
        <v>1</v>
      </c>
      <c r="I124" s="5">
        <v>9.99</v>
      </c>
    </row>
    <row r="125" spans="1:9" x14ac:dyDescent="0.35">
      <c r="A125" t="s">
        <v>357</v>
      </c>
      <c r="B125" t="s">
        <v>358</v>
      </c>
      <c r="C125" t="s">
        <v>424</v>
      </c>
      <c r="D125">
        <v>19305208931</v>
      </c>
      <c r="E125" t="s">
        <v>150</v>
      </c>
      <c r="F125" t="s">
        <v>28</v>
      </c>
      <c r="G125" t="s">
        <v>77</v>
      </c>
      <c r="H125">
        <v>1</v>
      </c>
      <c r="I125" s="5">
        <v>9.99</v>
      </c>
    </row>
    <row r="126" spans="1:9" x14ac:dyDescent="0.35">
      <c r="A126" t="s">
        <v>357</v>
      </c>
      <c r="B126" t="s">
        <v>358</v>
      </c>
      <c r="C126" t="s">
        <v>402</v>
      </c>
      <c r="D126">
        <v>88871100732</v>
      </c>
      <c r="E126" t="s">
        <v>505</v>
      </c>
      <c r="F126" t="s">
        <v>28</v>
      </c>
      <c r="G126" t="s">
        <v>89</v>
      </c>
      <c r="H126">
        <v>1</v>
      </c>
      <c r="I126" s="5">
        <v>9.99</v>
      </c>
    </row>
    <row r="127" spans="1:9" x14ac:dyDescent="0.35">
      <c r="A127" t="s">
        <v>357</v>
      </c>
      <c r="B127" t="s">
        <v>358</v>
      </c>
      <c r="C127" t="s">
        <v>487</v>
      </c>
      <c r="D127">
        <v>19303374528</v>
      </c>
      <c r="E127" t="s">
        <v>147</v>
      </c>
      <c r="F127" t="s">
        <v>28</v>
      </c>
      <c r="G127" t="s">
        <v>83</v>
      </c>
      <c r="H127">
        <v>1</v>
      </c>
      <c r="I127" s="5">
        <v>9.99</v>
      </c>
    </row>
    <row r="128" spans="1:9" x14ac:dyDescent="0.35">
      <c r="A128" t="s">
        <v>357</v>
      </c>
      <c r="B128" t="s">
        <v>358</v>
      </c>
      <c r="C128" t="s">
        <v>359</v>
      </c>
      <c r="D128">
        <v>19742420878</v>
      </c>
      <c r="E128" t="s">
        <v>506</v>
      </c>
      <c r="F128" t="s">
        <v>28</v>
      </c>
      <c r="G128" t="s">
        <v>86</v>
      </c>
      <c r="H128">
        <v>1</v>
      </c>
      <c r="I128" s="5">
        <v>9.99</v>
      </c>
    </row>
    <row r="129" spans="1:9" x14ac:dyDescent="0.35">
      <c r="A129" t="s">
        <v>357</v>
      </c>
      <c r="B129" t="s">
        <v>358</v>
      </c>
      <c r="C129" t="s">
        <v>385</v>
      </c>
      <c r="D129">
        <v>88871117460</v>
      </c>
      <c r="E129" t="s">
        <v>507</v>
      </c>
      <c r="F129" t="s">
        <v>28</v>
      </c>
      <c r="G129" t="s">
        <v>89</v>
      </c>
      <c r="H129">
        <v>1</v>
      </c>
      <c r="I129" s="5">
        <v>9.99</v>
      </c>
    </row>
    <row r="130" spans="1:9" x14ac:dyDescent="0.35">
      <c r="A130" t="s">
        <v>357</v>
      </c>
      <c r="B130" t="s">
        <v>358</v>
      </c>
      <c r="C130" t="s">
        <v>439</v>
      </c>
      <c r="D130">
        <v>40078584636</v>
      </c>
      <c r="E130" t="s">
        <v>508</v>
      </c>
      <c r="F130" t="s">
        <v>28</v>
      </c>
      <c r="G130" t="s">
        <v>83</v>
      </c>
      <c r="H130">
        <v>1</v>
      </c>
      <c r="I130" s="5">
        <v>10</v>
      </c>
    </row>
    <row r="131" spans="1:9" x14ac:dyDescent="0.35">
      <c r="A131" t="s">
        <v>357</v>
      </c>
      <c r="B131" t="s">
        <v>358</v>
      </c>
      <c r="C131" t="s">
        <v>390</v>
      </c>
      <c r="D131">
        <v>19172699137</v>
      </c>
      <c r="E131" t="s">
        <v>509</v>
      </c>
      <c r="F131" t="s">
        <v>28</v>
      </c>
      <c r="G131" t="s">
        <v>77</v>
      </c>
      <c r="H131">
        <v>2</v>
      </c>
      <c r="I131" s="5">
        <v>10.38</v>
      </c>
    </row>
    <row r="132" spans="1:9" x14ac:dyDescent="0.35">
      <c r="A132" t="s">
        <v>357</v>
      </c>
      <c r="B132" t="s">
        <v>358</v>
      </c>
      <c r="C132" t="s">
        <v>371</v>
      </c>
      <c r="D132">
        <v>78099485243</v>
      </c>
      <c r="E132" t="s">
        <v>510</v>
      </c>
      <c r="F132" t="s">
        <v>28</v>
      </c>
      <c r="G132" t="s">
        <v>86</v>
      </c>
      <c r="H132">
        <v>1</v>
      </c>
      <c r="I132" s="5">
        <v>10.39</v>
      </c>
    </row>
    <row r="133" spans="1:9" x14ac:dyDescent="0.35">
      <c r="A133" t="s">
        <v>357</v>
      </c>
      <c r="B133" t="s">
        <v>358</v>
      </c>
      <c r="C133" t="s">
        <v>457</v>
      </c>
      <c r="D133">
        <v>40080832569</v>
      </c>
      <c r="E133" t="s">
        <v>511</v>
      </c>
      <c r="F133" t="s">
        <v>28</v>
      </c>
      <c r="G133" t="s">
        <v>77</v>
      </c>
      <c r="H133">
        <v>1</v>
      </c>
      <c r="I133" s="5">
        <v>10.49</v>
      </c>
    </row>
    <row r="134" spans="1:9" x14ac:dyDescent="0.35">
      <c r="A134" t="s">
        <v>357</v>
      </c>
      <c r="B134" t="s">
        <v>358</v>
      </c>
      <c r="C134" t="s">
        <v>390</v>
      </c>
      <c r="D134">
        <v>19172605428</v>
      </c>
      <c r="E134" t="s">
        <v>512</v>
      </c>
      <c r="F134" t="s">
        <v>28</v>
      </c>
      <c r="G134" t="s">
        <v>77</v>
      </c>
      <c r="H134">
        <v>1</v>
      </c>
      <c r="I134" s="5">
        <v>10.79</v>
      </c>
    </row>
    <row r="135" spans="1:9" x14ac:dyDescent="0.35">
      <c r="A135" t="s">
        <v>357</v>
      </c>
      <c r="B135" t="s">
        <v>358</v>
      </c>
      <c r="C135" t="s">
        <v>390</v>
      </c>
      <c r="D135">
        <v>19172693123</v>
      </c>
      <c r="E135" t="s">
        <v>513</v>
      </c>
      <c r="F135" t="s">
        <v>28</v>
      </c>
      <c r="G135" t="s">
        <v>77</v>
      </c>
      <c r="H135">
        <v>1</v>
      </c>
      <c r="I135" s="5">
        <v>11.24</v>
      </c>
    </row>
    <row r="136" spans="1:9" x14ac:dyDescent="0.35">
      <c r="A136" t="s">
        <v>357</v>
      </c>
      <c r="B136" t="s">
        <v>358</v>
      </c>
      <c r="C136" t="s">
        <v>457</v>
      </c>
      <c r="D136">
        <v>88871195293</v>
      </c>
      <c r="E136" t="s">
        <v>514</v>
      </c>
      <c r="F136" t="s">
        <v>28</v>
      </c>
      <c r="G136" t="s">
        <v>89</v>
      </c>
      <c r="H136">
        <v>1</v>
      </c>
      <c r="I136" s="5">
        <v>11.88</v>
      </c>
    </row>
    <row r="137" spans="1:9" x14ac:dyDescent="0.35">
      <c r="A137" t="s">
        <v>357</v>
      </c>
      <c r="B137" t="s">
        <v>358</v>
      </c>
      <c r="C137" t="s">
        <v>374</v>
      </c>
      <c r="D137">
        <v>505778479775</v>
      </c>
      <c r="E137" t="s">
        <v>515</v>
      </c>
      <c r="F137" t="s">
        <v>28</v>
      </c>
      <c r="G137" t="s">
        <v>86</v>
      </c>
      <c r="H137">
        <v>4</v>
      </c>
      <c r="I137" s="5">
        <v>11.96</v>
      </c>
    </row>
    <row r="138" spans="1:9" x14ac:dyDescent="0.35">
      <c r="A138" t="s">
        <v>357</v>
      </c>
      <c r="B138" t="s">
        <v>358</v>
      </c>
      <c r="C138" t="s">
        <v>374</v>
      </c>
      <c r="D138">
        <v>505778465898</v>
      </c>
      <c r="E138" t="s">
        <v>516</v>
      </c>
      <c r="F138" t="s">
        <v>28</v>
      </c>
      <c r="G138" t="s">
        <v>86</v>
      </c>
      <c r="H138">
        <v>4</v>
      </c>
      <c r="I138" s="5">
        <v>11.96</v>
      </c>
    </row>
    <row r="139" spans="1:9" x14ac:dyDescent="0.35">
      <c r="A139" t="s">
        <v>357</v>
      </c>
      <c r="B139" t="s">
        <v>358</v>
      </c>
      <c r="C139" t="s">
        <v>374</v>
      </c>
      <c r="D139">
        <v>505778479780</v>
      </c>
      <c r="E139" t="s">
        <v>517</v>
      </c>
      <c r="F139" t="s">
        <v>28</v>
      </c>
      <c r="G139" t="s">
        <v>86</v>
      </c>
      <c r="H139">
        <v>4</v>
      </c>
      <c r="I139" s="5">
        <v>11.96</v>
      </c>
    </row>
    <row r="140" spans="1:9" x14ac:dyDescent="0.35">
      <c r="A140" t="s">
        <v>357</v>
      </c>
      <c r="B140" t="s">
        <v>358</v>
      </c>
      <c r="C140" t="s">
        <v>374</v>
      </c>
      <c r="D140">
        <v>505778465917</v>
      </c>
      <c r="E140" t="s">
        <v>518</v>
      </c>
      <c r="F140" t="s">
        <v>28</v>
      </c>
      <c r="G140" t="s">
        <v>86</v>
      </c>
      <c r="H140">
        <v>4</v>
      </c>
      <c r="I140" s="5">
        <v>11.96</v>
      </c>
    </row>
    <row r="141" spans="1:9" x14ac:dyDescent="0.35">
      <c r="A141" t="s">
        <v>357</v>
      </c>
      <c r="B141" t="s">
        <v>358</v>
      </c>
      <c r="C141" t="s">
        <v>374</v>
      </c>
      <c r="D141">
        <v>505778465882</v>
      </c>
      <c r="E141" t="s">
        <v>88</v>
      </c>
      <c r="F141" t="s">
        <v>28</v>
      </c>
      <c r="G141" t="s">
        <v>86</v>
      </c>
      <c r="H141">
        <v>3</v>
      </c>
      <c r="I141" s="5">
        <v>11.97</v>
      </c>
    </row>
    <row r="142" spans="1:9" x14ac:dyDescent="0.35">
      <c r="A142" t="s">
        <v>357</v>
      </c>
      <c r="B142" t="s">
        <v>358</v>
      </c>
      <c r="C142" t="s">
        <v>374</v>
      </c>
      <c r="D142">
        <v>505778465883</v>
      </c>
      <c r="E142" t="s">
        <v>88</v>
      </c>
      <c r="F142" t="s">
        <v>28</v>
      </c>
      <c r="G142" t="s">
        <v>86</v>
      </c>
      <c r="H142">
        <v>3</v>
      </c>
      <c r="I142" s="5">
        <v>11.97</v>
      </c>
    </row>
    <row r="143" spans="1:9" x14ac:dyDescent="0.35">
      <c r="A143" t="s">
        <v>357</v>
      </c>
      <c r="B143" t="s">
        <v>358</v>
      </c>
      <c r="C143" t="s">
        <v>426</v>
      </c>
      <c r="D143">
        <v>40019122611</v>
      </c>
      <c r="E143" t="s">
        <v>519</v>
      </c>
      <c r="F143" t="s">
        <v>28</v>
      </c>
      <c r="G143" t="s">
        <v>77</v>
      </c>
      <c r="H143">
        <v>1</v>
      </c>
      <c r="I143" s="5">
        <v>11.99</v>
      </c>
    </row>
    <row r="144" spans="1:9" x14ac:dyDescent="0.35">
      <c r="A144" t="s">
        <v>357</v>
      </c>
      <c r="B144" t="s">
        <v>358</v>
      </c>
      <c r="C144" t="s">
        <v>439</v>
      </c>
      <c r="D144">
        <v>78646035610</v>
      </c>
      <c r="E144" t="s">
        <v>520</v>
      </c>
      <c r="F144" t="s">
        <v>28</v>
      </c>
      <c r="G144" t="s">
        <v>86</v>
      </c>
      <c r="H144">
        <v>1</v>
      </c>
      <c r="I144" s="5">
        <v>11.99</v>
      </c>
    </row>
    <row r="145" spans="1:9" x14ac:dyDescent="0.35">
      <c r="A145" t="s">
        <v>357</v>
      </c>
      <c r="B145" t="s">
        <v>358</v>
      </c>
      <c r="C145" t="s">
        <v>443</v>
      </c>
      <c r="D145">
        <v>40067889585</v>
      </c>
      <c r="E145" t="s">
        <v>521</v>
      </c>
      <c r="F145" t="s">
        <v>28</v>
      </c>
      <c r="G145" t="s">
        <v>77</v>
      </c>
      <c r="H145">
        <v>1</v>
      </c>
      <c r="I145" s="5">
        <v>11.99</v>
      </c>
    </row>
    <row r="146" spans="1:9" x14ac:dyDescent="0.35">
      <c r="A146" t="s">
        <v>357</v>
      </c>
      <c r="B146" t="s">
        <v>358</v>
      </c>
      <c r="C146" t="s">
        <v>446</v>
      </c>
      <c r="D146">
        <v>84004471368</v>
      </c>
      <c r="E146" t="s">
        <v>522</v>
      </c>
      <c r="F146" t="s">
        <v>28</v>
      </c>
      <c r="G146" t="s">
        <v>89</v>
      </c>
      <c r="H146">
        <v>1</v>
      </c>
      <c r="I146" s="5">
        <v>12</v>
      </c>
    </row>
    <row r="147" spans="1:9" x14ac:dyDescent="0.35">
      <c r="A147" t="s">
        <v>357</v>
      </c>
      <c r="B147" t="s">
        <v>358</v>
      </c>
      <c r="C147" t="s">
        <v>390</v>
      </c>
      <c r="D147">
        <v>88614418949</v>
      </c>
      <c r="E147" t="s">
        <v>161</v>
      </c>
      <c r="F147" t="s">
        <v>28</v>
      </c>
      <c r="G147" t="s">
        <v>77</v>
      </c>
      <c r="H147">
        <v>1</v>
      </c>
      <c r="I147" s="5">
        <v>12.74</v>
      </c>
    </row>
    <row r="148" spans="1:9" x14ac:dyDescent="0.35">
      <c r="A148" t="s">
        <v>357</v>
      </c>
      <c r="B148" t="s">
        <v>358</v>
      </c>
      <c r="C148" t="s">
        <v>402</v>
      </c>
      <c r="D148">
        <v>88871160662</v>
      </c>
      <c r="E148" t="s">
        <v>523</v>
      </c>
      <c r="F148" t="s">
        <v>28</v>
      </c>
      <c r="G148" t="s">
        <v>89</v>
      </c>
      <c r="H148">
        <v>1</v>
      </c>
      <c r="I148" s="5">
        <v>12.88</v>
      </c>
    </row>
    <row r="149" spans="1:9" x14ac:dyDescent="0.35">
      <c r="A149" t="s">
        <v>357</v>
      </c>
      <c r="B149" t="s">
        <v>358</v>
      </c>
      <c r="C149" t="s">
        <v>402</v>
      </c>
      <c r="D149">
        <v>88871160646</v>
      </c>
      <c r="E149" t="s">
        <v>524</v>
      </c>
      <c r="F149" t="s">
        <v>28</v>
      </c>
      <c r="G149" t="s">
        <v>89</v>
      </c>
      <c r="H149">
        <v>1</v>
      </c>
      <c r="I149" s="5">
        <v>12.88</v>
      </c>
    </row>
    <row r="150" spans="1:9" x14ac:dyDescent="0.35">
      <c r="A150" t="s">
        <v>357</v>
      </c>
      <c r="B150" t="s">
        <v>358</v>
      </c>
      <c r="C150" t="s">
        <v>402</v>
      </c>
      <c r="D150" s="14" t="s">
        <v>525</v>
      </c>
      <c r="E150" t="s">
        <v>526</v>
      </c>
      <c r="F150" t="s">
        <v>28</v>
      </c>
      <c r="G150" t="s">
        <v>83</v>
      </c>
      <c r="H150">
        <v>1</v>
      </c>
      <c r="I150" s="5">
        <v>12.99</v>
      </c>
    </row>
    <row r="151" spans="1:9" x14ac:dyDescent="0.35">
      <c r="A151" t="s">
        <v>357</v>
      </c>
      <c r="B151" t="s">
        <v>358</v>
      </c>
      <c r="C151" t="s">
        <v>424</v>
      </c>
      <c r="D151">
        <v>88871183507</v>
      </c>
      <c r="E151" t="s">
        <v>527</v>
      </c>
      <c r="F151" t="s">
        <v>28</v>
      </c>
      <c r="G151" t="s">
        <v>89</v>
      </c>
      <c r="H151">
        <v>1</v>
      </c>
      <c r="I151" s="5">
        <v>12.99</v>
      </c>
    </row>
    <row r="152" spans="1:9" x14ac:dyDescent="0.35">
      <c r="A152" t="s">
        <v>357</v>
      </c>
      <c r="B152" t="s">
        <v>358</v>
      </c>
      <c r="C152" t="s">
        <v>365</v>
      </c>
      <c r="D152">
        <v>63099690456</v>
      </c>
      <c r="E152" t="s">
        <v>169</v>
      </c>
      <c r="F152" t="s">
        <v>28</v>
      </c>
      <c r="G152" t="s">
        <v>77</v>
      </c>
      <c r="H152">
        <v>1</v>
      </c>
      <c r="I152" s="5">
        <v>12.99</v>
      </c>
    </row>
    <row r="153" spans="1:9" x14ac:dyDescent="0.35">
      <c r="A153" t="s">
        <v>357</v>
      </c>
      <c r="B153" t="s">
        <v>358</v>
      </c>
      <c r="C153" t="s">
        <v>439</v>
      </c>
      <c r="D153">
        <v>88871122973</v>
      </c>
      <c r="E153" t="s">
        <v>528</v>
      </c>
      <c r="F153" t="s">
        <v>28</v>
      </c>
      <c r="G153" t="s">
        <v>89</v>
      </c>
      <c r="H153">
        <v>1</v>
      </c>
      <c r="I153" s="5">
        <v>12.99</v>
      </c>
    </row>
    <row r="154" spans="1:9" x14ac:dyDescent="0.35">
      <c r="A154" t="s">
        <v>357</v>
      </c>
      <c r="B154" t="s">
        <v>358</v>
      </c>
      <c r="C154" t="s">
        <v>359</v>
      </c>
      <c r="D154" s="14" t="s">
        <v>529</v>
      </c>
      <c r="E154" t="s">
        <v>530</v>
      </c>
      <c r="F154" t="s">
        <v>28</v>
      </c>
      <c r="G154" t="s">
        <v>77</v>
      </c>
      <c r="H154">
        <v>1</v>
      </c>
      <c r="I154" s="5">
        <v>12.99</v>
      </c>
    </row>
    <row r="155" spans="1:9" x14ac:dyDescent="0.35">
      <c r="A155" t="s">
        <v>357</v>
      </c>
      <c r="B155" t="s">
        <v>358</v>
      </c>
      <c r="C155" t="s">
        <v>499</v>
      </c>
      <c r="D155">
        <v>80629304841</v>
      </c>
      <c r="E155" t="s">
        <v>531</v>
      </c>
      <c r="F155" t="s">
        <v>28</v>
      </c>
      <c r="G155" t="s">
        <v>83</v>
      </c>
      <c r="H155">
        <v>1</v>
      </c>
      <c r="I155" s="5">
        <v>12.99</v>
      </c>
    </row>
    <row r="156" spans="1:9" x14ac:dyDescent="0.35">
      <c r="A156" t="s">
        <v>357</v>
      </c>
      <c r="B156" t="s">
        <v>358</v>
      </c>
      <c r="C156" t="s">
        <v>402</v>
      </c>
      <c r="D156">
        <v>88871183542</v>
      </c>
      <c r="E156" t="s">
        <v>532</v>
      </c>
      <c r="F156" t="s">
        <v>28</v>
      </c>
      <c r="G156" t="s">
        <v>89</v>
      </c>
      <c r="H156">
        <v>1</v>
      </c>
      <c r="I156" s="5">
        <v>12.99</v>
      </c>
    </row>
    <row r="157" spans="1:9" x14ac:dyDescent="0.35">
      <c r="A157" t="s">
        <v>357</v>
      </c>
      <c r="B157" t="s">
        <v>358</v>
      </c>
      <c r="C157" t="s">
        <v>457</v>
      </c>
      <c r="D157">
        <v>88871183562</v>
      </c>
      <c r="E157" t="s">
        <v>163</v>
      </c>
      <c r="F157" t="s">
        <v>28</v>
      </c>
      <c r="G157" t="s">
        <v>89</v>
      </c>
      <c r="H157">
        <v>1</v>
      </c>
      <c r="I157" s="5">
        <v>12.99</v>
      </c>
    </row>
    <row r="158" spans="1:9" x14ac:dyDescent="0.35">
      <c r="A158" t="s">
        <v>357</v>
      </c>
      <c r="B158" t="s">
        <v>358</v>
      </c>
      <c r="C158" t="s">
        <v>402</v>
      </c>
      <c r="D158">
        <v>87863900101</v>
      </c>
      <c r="E158" t="s">
        <v>533</v>
      </c>
      <c r="F158" t="s">
        <v>28</v>
      </c>
      <c r="G158" t="s">
        <v>89</v>
      </c>
      <c r="H158">
        <v>1</v>
      </c>
      <c r="I158" s="5">
        <v>12.99</v>
      </c>
    </row>
    <row r="159" spans="1:9" x14ac:dyDescent="0.35">
      <c r="A159" t="s">
        <v>357</v>
      </c>
      <c r="B159" t="s">
        <v>358</v>
      </c>
      <c r="C159" t="s">
        <v>457</v>
      </c>
      <c r="D159">
        <v>82180852326</v>
      </c>
      <c r="E159" t="s">
        <v>534</v>
      </c>
      <c r="F159" t="s">
        <v>28</v>
      </c>
      <c r="G159" t="s">
        <v>77</v>
      </c>
      <c r="H159">
        <v>1</v>
      </c>
      <c r="I159" s="5">
        <v>12.99</v>
      </c>
    </row>
    <row r="160" spans="1:9" x14ac:dyDescent="0.35">
      <c r="A160" t="s">
        <v>357</v>
      </c>
      <c r="B160" t="s">
        <v>358</v>
      </c>
      <c r="C160" t="s">
        <v>424</v>
      </c>
      <c r="D160">
        <v>88871119886</v>
      </c>
      <c r="E160" t="s">
        <v>535</v>
      </c>
      <c r="F160" t="s">
        <v>28</v>
      </c>
      <c r="G160" t="s">
        <v>89</v>
      </c>
      <c r="H160">
        <v>1</v>
      </c>
      <c r="I160" s="5">
        <v>12.99</v>
      </c>
    </row>
    <row r="161" spans="1:9" x14ac:dyDescent="0.35">
      <c r="A161" t="s">
        <v>357</v>
      </c>
      <c r="B161" t="s">
        <v>358</v>
      </c>
      <c r="C161" t="s">
        <v>424</v>
      </c>
      <c r="D161">
        <v>67341938961</v>
      </c>
      <c r="E161" t="s">
        <v>536</v>
      </c>
      <c r="F161" t="s">
        <v>28</v>
      </c>
      <c r="G161" t="s">
        <v>77</v>
      </c>
      <c r="H161">
        <v>1</v>
      </c>
      <c r="I161" s="5">
        <v>12.99</v>
      </c>
    </row>
    <row r="162" spans="1:9" x14ac:dyDescent="0.35">
      <c r="A162" t="s">
        <v>357</v>
      </c>
      <c r="B162" t="s">
        <v>358</v>
      </c>
      <c r="C162" t="s">
        <v>385</v>
      </c>
      <c r="D162">
        <v>19112419122</v>
      </c>
      <c r="E162" t="s">
        <v>170</v>
      </c>
      <c r="F162" t="s">
        <v>28</v>
      </c>
      <c r="G162" t="s">
        <v>77</v>
      </c>
      <c r="H162">
        <v>1</v>
      </c>
      <c r="I162" s="5">
        <v>12.99</v>
      </c>
    </row>
    <row r="163" spans="1:9" x14ac:dyDescent="0.35">
      <c r="A163" t="s">
        <v>357</v>
      </c>
      <c r="B163" t="s">
        <v>358</v>
      </c>
      <c r="C163" t="s">
        <v>446</v>
      </c>
      <c r="D163">
        <v>88871182526</v>
      </c>
      <c r="E163" t="s">
        <v>537</v>
      </c>
      <c r="F163" t="s">
        <v>28</v>
      </c>
      <c r="G163" t="s">
        <v>89</v>
      </c>
      <c r="H163">
        <v>1</v>
      </c>
      <c r="I163" s="5">
        <v>12.99</v>
      </c>
    </row>
    <row r="164" spans="1:9" x14ac:dyDescent="0.35">
      <c r="A164" t="s">
        <v>357</v>
      </c>
      <c r="B164" t="s">
        <v>358</v>
      </c>
      <c r="C164" t="s">
        <v>426</v>
      </c>
      <c r="D164">
        <v>40050985267</v>
      </c>
      <c r="E164" t="s">
        <v>538</v>
      </c>
      <c r="F164" t="s">
        <v>28</v>
      </c>
      <c r="G164" t="s">
        <v>172</v>
      </c>
      <c r="H164">
        <v>1</v>
      </c>
      <c r="I164" s="5">
        <v>13.99</v>
      </c>
    </row>
    <row r="165" spans="1:9" x14ac:dyDescent="0.35">
      <c r="A165" t="s">
        <v>357</v>
      </c>
      <c r="B165" t="s">
        <v>358</v>
      </c>
      <c r="C165" t="s">
        <v>443</v>
      </c>
      <c r="D165">
        <v>81009559469</v>
      </c>
      <c r="E165" t="s">
        <v>171</v>
      </c>
      <c r="F165" t="s">
        <v>28</v>
      </c>
      <c r="G165" t="s">
        <v>89</v>
      </c>
      <c r="H165">
        <v>1</v>
      </c>
      <c r="I165" s="5">
        <v>13.99</v>
      </c>
    </row>
    <row r="166" spans="1:9" x14ac:dyDescent="0.35">
      <c r="A166" t="s">
        <v>357</v>
      </c>
      <c r="B166" t="s">
        <v>358</v>
      </c>
      <c r="C166" t="s">
        <v>446</v>
      </c>
      <c r="D166">
        <v>19173084531</v>
      </c>
      <c r="E166" t="s">
        <v>539</v>
      </c>
      <c r="F166" t="s">
        <v>28</v>
      </c>
      <c r="G166" t="s">
        <v>133</v>
      </c>
      <c r="H166">
        <v>1</v>
      </c>
      <c r="I166" s="5">
        <v>14</v>
      </c>
    </row>
    <row r="167" spans="1:9" x14ac:dyDescent="0.35">
      <c r="A167" t="s">
        <v>357</v>
      </c>
      <c r="B167" t="s">
        <v>358</v>
      </c>
      <c r="C167" t="s">
        <v>359</v>
      </c>
      <c r="D167">
        <v>79867651446</v>
      </c>
      <c r="E167" t="s">
        <v>540</v>
      </c>
      <c r="F167" t="s">
        <v>28</v>
      </c>
      <c r="G167" t="s">
        <v>133</v>
      </c>
      <c r="H167">
        <v>1</v>
      </c>
      <c r="I167" s="5">
        <v>14</v>
      </c>
    </row>
    <row r="168" spans="1:9" x14ac:dyDescent="0.35">
      <c r="A168" t="s">
        <v>357</v>
      </c>
      <c r="B168" t="s">
        <v>358</v>
      </c>
      <c r="C168" t="s">
        <v>374</v>
      </c>
      <c r="D168">
        <v>505778465899</v>
      </c>
      <c r="E168" t="s">
        <v>88</v>
      </c>
      <c r="F168" t="s">
        <v>28</v>
      </c>
      <c r="G168" t="s">
        <v>86</v>
      </c>
      <c r="H168">
        <v>5</v>
      </c>
      <c r="I168" s="5">
        <v>14.95</v>
      </c>
    </row>
    <row r="169" spans="1:9" x14ac:dyDescent="0.35">
      <c r="A169" t="s">
        <v>357</v>
      </c>
      <c r="B169" t="s">
        <v>358</v>
      </c>
      <c r="C169" t="s">
        <v>374</v>
      </c>
      <c r="D169">
        <v>505778465904</v>
      </c>
      <c r="E169" t="s">
        <v>88</v>
      </c>
      <c r="F169" t="s">
        <v>28</v>
      </c>
      <c r="G169" t="s">
        <v>86</v>
      </c>
      <c r="H169">
        <v>5</v>
      </c>
      <c r="I169" s="5">
        <v>14.95</v>
      </c>
    </row>
    <row r="170" spans="1:9" x14ac:dyDescent="0.35">
      <c r="A170" t="s">
        <v>357</v>
      </c>
      <c r="B170" t="s">
        <v>358</v>
      </c>
      <c r="C170" t="s">
        <v>374</v>
      </c>
      <c r="D170">
        <v>505778465900</v>
      </c>
      <c r="E170" t="s">
        <v>88</v>
      </c>
      <c r="F170" t="s">
        <v>28</v>
      </c>
      <c r="G170" t="s">
        <v>86</v>
      </c>
      <c r="H170">
        <v>5</v>
      </c>
      <c r="I170" s="5">
        <v>14.95</v>
      </c>
    </row>
    <row r="171" spans="1:9" x14ac:dyDescent="0.35">
      <c r="A171" t="s">
        <v>357</v>
      </c>
      <c r="B171" t="s">
        <v>358</v>
      </c>
      <c r="C171" t="s">
        <v>359</v>
      </c>
      <c r="D171">
        <v>88871194655</v>
      </c>
      <c r="E171" t="s">
        <v>541</v>
      </c>
      <c r="F171" t="s">
        <v>28</v>
      </c>
      <c r="G171" t="s">
        <v>89</v>
      </c>
      <c r="H171">
        <v>3</v>
      </c>
      <c r="I171" s="5">
        <v>14.97</v>
      </c>
    </row>
    <row r="172" spans="1:9" x14ac:dyDescent="0.35">
      <c r="A172" t="s">
        <v>357</v>
      </c>
      <c r="B172" t="s">
        <v>358</v>
      </c>
      <c r="C172" t="s">
        <v>374</v>
      </c>
      <c r="D172">
        <v>40065381523</v>
      </c>
      <c r="E172" t="s">
        <v>542</v>
      </c>
      <c r="F172" t="s">
        <v>28</v>
      </c>
      <c r="G172" t="s">
        <v>77</v>
      </c>
      <c r="H172">
        <v>1</v>
      </c>
      <c r="I172" s="5">
        <v>14.99</v>
      </c>
    </row>
    <row r="173" spans="1:9" x14ac:dyDescent="0.35">
      <c r="A173" t="s">
        <v>357</v>
      </c>
      <c r="B173" t="s">
        <v>358</v>
      </c>
      <c r="C173" t="s">
        <v>424</v>
      </c>
      <c r="D173">
        <v>88871133874</v>
      </c>
      <c r="E173" t="s">
        <v>543</v>
      </c>
      <c r="F173" t="s">
        <v>28</v>
      </c>
      <c r="G173" t="s">
        <v>89</v>
      </c>
      <c r="H173">
        <v>1</v>
      </c>
      <c r="I173" s="5">
        <v>14.99</v>
      </c>
    </row>
    <row r="174" spans="1:9" x14ac:dyDescent="0.35">
      <c r="A174" t="s">
        <v>357</v>
      </c>
      <c r="B174" t="s">
        <v>358</v>
      </c>
      <c r="C174" t="s">
        <v>408</v>
      </c>
      <c r="D174" s="14" t="s">
        <v>544</v>
      </c>
      <c r="E174" t="s">
        <v>545</v>
      </c>
      <c r="F174" t="s">
        <v>28</v>
      </c>
      <c r="G174" t="s">
        <v>77</v>
      </c>
      <c r="H174">
        <v>1</v>
      </c>
      <c r="I174" s="5">
        <v>14.99</v>
      </c>
    </row>
    <row r="175" spans="1:9" x14ac:dyDescent="0.35">
      <c r="A175" t="s">
        <v>357</v>
      </c>
      <c r="B175" t="s">
        <v>358</v>
      </c>
      <c r="C175" t="s">
        <v>385</v>
      </c>
      <c r="D175">
        <v>40078035896</v>
      </c>
      <c r="E175" t="s">
        <v>546</v>
      </c>
      <c r="F175" t="s">
        <v>28</v>
      </c>
      <c r="G175" t="s">
        <v>77</v>
      </c>
      <c r="H175">
        <v>1</v>
      </c>
      <c r="I175" s="5">
        <v>14.99</v>
      </c>
    </row>
    <row r="176" spans="1:9" x14ac:dyDescent="0.35">
      <c r="A176" t="s">
        <v>357</v>
      </c>
      <c r="B176" t="s">
        <v>358</v>
      </c>
      <c r="C176" t="s">
        <v>408</v>
      </c>
      <c r="D176">
        <v>88871117760</v>
      </c>
      <c r="E176" t="s">
        <v>547</v>
      </c>
      <c r="F176" t="s">
        <v>28</v>
      </c>
      <c r="G176" t="s">
        <v>89</v>
      </c>
      <c r="H176">
        <v>1</v>
      </c>
      <c r="I176" s="5">
        <v>14.99</v>
      </c>
    </row>
    <row r="177" spans="1:9" x14ac:dyDescent="0.35">
      <c r="A177" t="s">
        <v>357</v>
      </c>
      <c r="B177" t="s">
        <v>358</v>
      </c>
      <c r="C177" t="s">
        <v>446</v>
      </c>
      <c r="D177">
        <v>88871133874</v>
      </c>
      <c r="E177" t="s">
        <v>543</v>
      </c>
      <c r="F177" t="s">
        <v>28</v>
      </c>
      <c r="G177" t="s">
        <v>89</v>
      </c>
      <c r="H177">
        <v>1</v>
      </c>
      <c r="I177" s="5">
        <v>14.99</v>
      </c>
    </row>
    <row r="178" spans="1:9" x14ac:dyDescent="0.35">
      <c r="A178" t="s">
        <v>357</v>
      </c>
      <c r="B178" t="s">
        <v>358</v>
      </c>
      <c r="C178" t="s">
        <v>457</v>
      </c>
      <c r="D178">
        <v>19173086571</v>
      </c>
      <c r="E178" t="s">
        <v>548</v>
      </c>
      <c r="F178" t="s">
        <v>28</v>
      </c>
      <c r="G178" t="s">
        <v>133</v>
      </c>
      <c r="H178">
        <v>1</v>
      </c>
      <c r="I178" s="5">
        <v>15</v>
      </c>
    </row>
    <row r="179" spans="1:9" x14ac:dyDescent="0.35">
      <c r="A179" t="s">
        <v>357</v>
      </c>
      <c r="B179" t="s">
        <v>358</v>
      </c>
      <c r="C179" t="s">
        <v>371</v>
      </c>
      <c r="D179">
        <v>78646079057</v>
      </c>
      <c r="E179" t="s">
        <v>452</v>
      </c>
      <c r="F179" t="s">
        <v>28</v>
      </c>
      <c r="G179" t="s">
        <v>86</v>
      </c>
      <c r="H179">
        <v>2</v>
      </c>
      <c r="I179" s="5">
        <v>15.28</v>
      </c>
    </row>
    <row r="180" spans="1:9" x14ac:dyDescent="0.35">
      <c r="A180" t="s">
        <v>357</v>
      </c>
      <c r="B180" t="s">
        <v>358</v>
      </c>
      <c r="C180" t="s">
        <v>402</v>
      </c>
      <c r="D180">
        <v>40028212730</v>
      </c>
      <c r="E180" t="s">
        <v>549</v>
      </c>
      <c r="F180" t="s">
        <v>28</v>
      </c>
      <c r="G180" t="s">
        <v>86</v>
      </c>
      <c r="H180">
        <v>1</v>
      </c>
      <c r="I180" s="5">
        <v>15.49</v>
      </c>
    </row>
    <row r="181" spans="1:9" x14ac:dyDescent="0.35">
      <c r="A181" t="s">
        <v>357</v>
      </c>
      <c r="B181" t="s">
        <v>358</v>
      </c>
      <c r="C181" t="s">
        <v>359</v>
      </c>
      <c r="D181">
        <v>81461602806</v>
      </c>
      <c r="E181" t="s">
        <v>550</v>
      </c>
      <c r="F181" t="s">
        <v>28</v>
      </c>
      <c r="G181" t="s">
        <v>89</v>
      </c>
      <c r="H181">
        <v>2</v>
      </c>
      <c r="I181" s="5">
        <v>15.58</v>
      </c>
    </row>
    <row r="182" spans="1:9" x14ac:dyDescent="0.35">
      <c r="A182" t="s">
        <v>357</v>
      </c>
      <c r="B182" t="s">
        <v>358</v>
      </c>
      <c r="C182" t="s">
        <v>365</v>
      </c>
      <c r="D182" s="14" t="s">
        <v>551</v>
      </c>
      <c r="E182" t="s">
        <v>552</v>
      </c>
      <c r="F182" t="s">
        <v>28</v>
      </c>
      <c r="G182" t="s">
        <v>86</v>
      </c>
      <c r="H182">
        <v>2</v>
      </c>
      <c r="I182" s="5">
        <v>15.58</v>
      </c>
    </row>
    <row r="183" spans="1:9" x14ac:dyDescent="0.35">
      <c r="A183" t="s">
        <v>357</v>
      </c>
      <c r="B183" t="s">
        <v>358</v>
      </c>
      <c r="C183" t="s">
        <v>374</v>
      </c>
      <c r="D183">
        <v>505778465916</v>
      </c>
      <c r="E183" t="s">
        <v>127</v>
      </c>
      <c r="F183" t="s">
        <v>28</v>
      </c>
      <c r="G183" t="s">
        <v>86</v>
      </c>
      <c r="H183">
        <v>8</v>
      </c>
      <c r="I183" s="5">
        <v>15.92</v>
      </c>
    </row>
    <row r="184" spans="1:9" x14ac:dyDescent="0.35">
      <c r="A184" t="s">
        <v>357</v>
      </c>
      <c r="B184" t="s">
        <v>358</v>
      </c>
      <c r="C184" t="s">
        <v>374</v>
      </c>
      <c r="D184">
        <v>505778465918</v>
      </c>
      <c r="E184" t="s">
        <v>553</v>
      </c>
      <c r="F184" t="s">
        <v>28</v>
      </c>
      <c r="G184" t="s">
        <v>86</v>
      </c>
      <c r="H184">
        <v>8</v>
      </c>
      <c r="I184" s="5">
        <v>15.92</v>
      </c>
    </row>
    <row r="185" spans="1:9" x14ac:dyDescent="0.35">
      <c r="A185" t="s">
        <v>357</v>
      </c>
      <c r="B185" t="s">
        <v>358</v>
      </c>
      <c r="C185" t="s">
        <v>374</v>
      </c>
      <c r="D185">
        <v>505778465889</v>
      </c>
      <c r="E185" t="s">
        <v>516</v>
      </c>
      <c r="F185" t="s">
        <v>28</v>
      </c>
      <c r="G185" t="s">
        <v>86</v>
      </c>
      <c r="H185">
        <v>4</v>
      </c>
      <c r="I185" s="5">
        <v>15.96</v>
      </c>
    </row>
    <row r="186" spans="1:9" x14ac:dyDescent="0.35">
      <c r="A186" t="s">
        <v>357</v>
      </c>
      <c r="B186" t="s">
        <v>358</v>
      </c>
      <c r="C186" t="s">
        <v>374</v>
      </c>
      <c r="D186">
        <v>505778465893</v>
      </c>
      <c r="E186" t="s">
        <v>112</v>
      </c>
      <c r="F186" t="s">
        <v>28</v>
      </c>
      <c r="G186" t="s">
        <v>86</v>
      </c>
      <c r="H186">
        <v>4</v>
      </c>
      <c r="I186" s="5">
        <v>15.96</v>
      </c>
    </row>
    <row r="187" spans="1:9" x14ac:dyDescent="0.35">
      <c r="A187" t="s">
        <v>357</v>
      </c>
      <c r="B187" t="s">
        <v>358</v>
      </c>
      <c r="C187" t="s">
        <v>374</v>
      </c>
      <c r="D187">
        <v>505778465891</v>
      </c>
      <c r="E187" t="s">
        <v>88</v>
      </c>
      <c r="F187" t="s">
        <v>28</v>
      </c>
      <c r="G187" t="s">
        <v>86</v>
      </c>
      <c r="H187">
        <v>4</v>
      </c>
      <c r="I187" s="5">
        <v>15.96</v>
      </c>
    </row>
    <row r="188" spans="1:9" x14ac:dyDescent="0.35">
      <c r="A188" t="s">
        <v>357</v>
      </c>
      <c r="B188" t="s">
        <v>358</v>
      </c>
      <c r="C188" t="s">
        <v>394</v>
      </c>
      <c r="D188">
        <v>84003836573</v>
      </c>
      <c r="E188" t="s">
        <v>554</v>
      </c>
      <c r="F188" t="s">
        <v>28</v>
      </c>
      <c r="G188" t="s">
        <v>83</v>
      </c>
      <c r="H188">
        <v>2</v>
      </c>
      <c r="I188" s="5">
        <v>15.98</v>
      </c>
    </row>
    <row r="189" spans="1:9" x14ac:dyDescent="0.35">
      <c r="A189" t="s">
        <v>357</v>
      </c>
      <c r="B189" t="s">
        <v>358</v>
      </c>
      <c r="C189" t="s">
        <v>385</v>
      </c>
      <c r="D189">
        <v>40030669467</v>
      </c>
      <c r="E189" t="s">
        <v>458</v>
      </c>
      <c r="F189" t="s">
        <v>28</v>
      </c>
      <c r="G189" t="s">
        <v>77</v>
      </c>
      <c r="H189">
        <v>2</v>
      </c>
      <c r="I189" s="5">
        <v>15.98</v>
      </c>
    </row>
    <row r="190" spans="1:9" x14ac:dyDescent="0.35">
      <c r="A190" t="s">
        <v>357</v>
      </c>
      <c r="B190" t="s">
        <v>358</v>
      </c>
      <c r="C190" t="s">
        <v>446</v>
      </c>
      <c r="D190">
        <v>978079444999</v>
      </c>
      <c r="E190" t="s">
        <v>555</v>
      </c>
      <c r="F190" t="s">
        <v>28</v>
      </c>
      <c r="G190" t="s">
        <v>77</v>
      </c>
      <c r="H190">
        <v>1</v>
      </c>
      <c r="I190" s="5">
        <v>15.99</v>
      </c>
    </row>
    <row r="191" spans="1:9" x14ac:dyDescent="0.35">
      <c r="A191" t="s">
        <v>357</v>
      </c>
      <c r="B191" t="s">
        <v>358</v>
      </c>
      <c r="C191" t="s">
        <v>424</v>
      </c>
      <c r="D191">
        <v>19954300003</v>
      </c>
      <c r="E191" t="s">
        <v>556</v>
      </c>
      <c r="F191" t="s">
        <v>28</v>
      </c>
      <c r="G191" t="s">
        <v>83</v>
      </c>
      <c r="H191">
        <v>1</v>
      </c>
      <c r="I191" s="5">
        <v>16</v>
      </c>
    </row>
    <row r="192" spans="1:9" x14ac:dyDescent="0.35">
      <c r="A192" t="s">
        <v>357</v>
      </c>
      <c r="B192" t="s">
        <v>358</v>
      </c>
      <c r="C192" t="s">
        <v>424</v>
      </c>
      <c r="D192">
        <v>88871180751</v>
      </c>
      <c r="E192" t="s">
        <v>557</v>
      </c>
      <c r="F192" t="s">
        <v>28</v>
      </c>
      <c r="G192" t="s">
        <v>89</v>
      </c>
      <c r="H192">
        <v>1</v>
      </c>
      <c r="I192" s="5">
        <v>16.88</v>
      </c>
    </row>
    <row r="193" spans="1:9" x14ac:dyDescent="0.35">
      <c r="A193" t="s">
        <v>357</v>
      </c>
      <c r="B193" t="s">
        <v>358</v>
      </c>
      <c r="C193" t="s">
        <v>439</v>
      </c>
      <c r="D193">
        <v>88796109467</v>
      </c>
      <c r="E193" t="s">
        <v>558</v>
      </c>
      <c r="F193" t="s">
        <v>28</v>
      </c>
      <c r="G193" t="s">
        <v>77</v>
      </c>
      <c r="H193">
        <v>1</v>
      </c>
      <c r="I193" s="5">
        <v>16.989999999999998</v>
      </c>
    </row>
    <row r="194" spans="1:9" x14ac:dyDescent="0.35">
      <c r="A194" t="s">
        <v>357</v>
      </c>
      <c r="B194" t="s">
        <v>358</v>
      </c>
      <c r="C194" t="s">
        <v>417</v>
      </c>
      <c r="D194">
        <v>81081603660</v>
      </c>
      <c r="E194" t="s">
        <v>559</v>
      </c>
      <c r="F194" t="s">
        <v>28</v>
      </c>
      <c r="G194" t="s">
        <v>77</v>
      </c>
      <c r="H194">
        <v>1</v>
      </c>
      <c r="I194" s="5">
        <v>16.989999999999998</v>
      </c>
    </row>
    <row r="195" spans="1:9" x14ac:dyDescent="0.35">
      <c r="A195" t="s">
        <v>357</v>
      </c>
      <c r="B195" t="s">
        <v>358</v>
      </c>
      <c r="C195" t="s">
        <v>374</v>
      </c>
      <c r="D195">
        <v>501099622196</v>
      </c>
      <c r="E195" t="s">
        <v>560</v>
      </c>
      <c r="F195" t="s">
        <v>28</v>
      </c>
      <c r="G195" t="s">
        <v>77</v>
      </c>
      <c r="H195">
        <v>1</v>
      </c>
      <c r="I195" s="5">
        <v>16.989999999999998</v>
      </c>
    </row>
    <row r="196" spans="1:9" x14ac:dyDescent="0.35">
      <c r="A196" t="s">
        <v>357</v>
      </c>
      <c r="B196" t="s">
        <v>358</v>
      </c>
      <c r="C196" t="s">
        <v>417</v>
      </c>
      <c r="D196">
        <v>40082452658</v>
      </c>
      <c r="E196" t="s">
        <v>561</v>
      </c>
      <c r="F196" t="s">
        <v>28</v>
      </c>
      <c r="G196" t="s">
        <v>77</v>
      </c>
      <c r="H196">
        <v>1</v>
      </c>
      <c r="I196" s="5">
        <v>16.989999999999998</v>
      </c>
    </row>
    <row r="197" spans="1:9" x14ac:dyDescent="0.35">
      <c r="A197" t="s">
        <v>357</v>
      </c>
      <c r="B197" t="s">
        <v>358</v>
      </c>
      <c r="C197" t="s">
        <v>374</v>
      </c>
      <c r="D197">
        <v>505778465923</v>
      </c>
      <c r="E197" t="s">
        <v>562</v>
      </c>
      <c r="F197" t="s">
        <v>28</v>
      </c>
      <c r="G197" t="s">
        <v>86</v>
      </c>
      <c r="H197">
        <v>6</v>
      </c>
      <c r="I197" s="5">
        <v>17.940000000000001</v>
      </c>
    </row>
    <row r="198" spans="1:9" x14ac:dyDescent="0.35">
      <c r="A198" t="s">
        <v>357</v>
      </c>
      <c r="B198" t="s">
        <v>358</v>
      </c>
      <c r="C198" t="s">
        <v>374</v>
      </c>
      <c r="D198">
        <v>505778465897</v>
      </c>
      <c r="E198" t="s">
        <v>516</v>
      </c>
      <c r="F198" t="s">
        <v>28</v>
      </c>
      <c r="G198" t="s">
        <v>86</v>
      </c>
      <c r="H198">
        <v>6</v>
      </c>
      <c r="I198" s="5">
        <v>17.940000000000001</v>
      </c>
    </row>
    <row r="199" spans="1:9" x14ac:dyDescent="0.35">
      <c r="A199" t="s">
        <v>357</v>
      </c>
      <c r="B199" t="s">
        <v>358</v>
      </c>
      <c r="C199" t="s">
        <v>371</v>
      </c>
      <c r="D199">
        <v>81014820073</v>
      </c>
      <c r="E199" t="s">
        <v>197</v>
      </c>
      <c r="F199" t="s">
        <v>28</v>
      </c>
      <c r="G199" t="s">
        <v>77</v>
      </c>
      <c r="H199">
        <v>1</v>
      </c>
      <c r="I199" s="5">
        <v>17.989999999999998</v>
      </c>
    </row>
    <row r="200" spans="1:9" x14ac:dyDescent="0.35">
      <c r="A200" t="s">
        <v>357</v>
      </c>
      <c r="B200" t="s">
        <v>358</v>
      </c>
      <c r="C200" t="s">
        <v>385</v>
      </c>
      <c r="D200">
        <v>88614483057</v>
      </c>
      <c r="E200" t="s">
        <v>563</v>
      </c>
      <c r="F200" t="s">
        <v>28</v>
      </c>
      <c r="G200" t="s">
        <v>77</v>
      </c>
      <c r="H200">
        <v>1</v>
      </c>
      <c r="I200" s="5">
        <v>17.989999999999998</v>
      </c>
    </row>
    <row r="201" spans="1:9" x14ac:dyDescent="0.35">
      <c r="A201" t="s">
        <v>357</v>
      </c>
      <c r="B201" t="s">
        <v>358</v>
      </c>
      <c r="C201" t="s">
        <v>439</v>
      </c>
      <c r="D201">
        <v>82180815146</v>
      </c>
      <c r="E201" t="s">
        <v>564</v>
      </c>
      <c r="F201" t="s">
        <v>28</v>
      </c>
      <c r="G201" t="s">
        <v>77</v>
      </c>
      <c r="H201">
        <v>1</v>
      </c>
      <c r="I201" s="5">
        <v>17.989999999999998</v>
      </c>
    </row>
    <row r="202" spans="1:9" x14ac:dyDescent="0.35">
      <c r="A202" t="s">
        <v>357</v>
      </c>
      <c r="B202" t="s">
        <v>358</v>
      </c>
      <c r="C202" t="s">
        <v>359</v>
      </c>
      <c r="D202">
        <v>19742420881</v>
      </c>
      <c r="E202" t="s">
        <v>565</v>
      </c>
      <c r="F202" t="s">
        <v>28</v>
      </c>
      <c r="G202" t="s">
        <v>86</v>
      </c>
      <c r="H202">
        <v>1</v>
      </c>
      <c r="I202" s="5">
        <v>17.989999999999998</v>
      </c>
    </row>
    <row r="203" spans="1:9" x14ac:dyDescent="0.35">
      <c r="A203" t="s">
        <v>357</v>
      </c>
      <c r="B203" t="s">
        <v>358</v>
      </c>
      <c r="C203" t="s">
        <v>417</v>
      </c>
      <c r="D203">
        <v>40080400297</v>
      </c>
      <c r="E203" t="s">
        <v>566</v>
      </c>
      <c r="F203" t="s">
        <v>28</v>
      </c>
      <c r="G203" t="s">
        <v>77</v>
      </c>
      <c r="H203">
        <v>1</v>
      </c>
      <c r="I203" s="5">
        <v>17.989999999999998</v>
      </c>
    </row>
    <row r="204" spans="1:9" x14ac:dyDescent="0.35">
      <c r="A204" t="s">
        <v>357</v>
      </c>
      <c r="B204" t="s">
        <v>358</v>
      </c>
      <c r="C204" t="s">
        <v>443</v>
      </c>
      <c r="D204">
        <v>82065085590</v>
      </c>
      <c r="E204" t="s">
        <v>567</v>
      </c>
      <c r="F204" t="s">
        <v>28</v>
      </c>
      <c r="G204" t="s">
        <v>77</v>
      </c>
      <c r="H204">
        <v>1</v>
      </c>
      <c r="I204" s="5">
        <v>18.989999999999998</v>
      </c>
    </row>
    <row r="205" spans="1:9" x14ac:dyDescent="0.35">
      <c r="A205" t="s">
        <v>357</v>
      </c>
      <c r="B205" t="s">
        <v>358</v>
      </c>
      <c r="C205" t="s">
        <v>380</v>
      </c>
      <c r="D205">
        <v>81000947693</v>
      </c>
      <c r="E205" t="s">
        <v>198</v>
      </c>
      <c r="F205" t="s">
        <v>28</v>
      </c>
      <c r="G205" t="s">
        <v>83</v>
      </c>
      <c r="H205">
        <v>1</v>
      </c>
      <c r="I205" s="5">
        <v>18.989999999999998</v>
      </c>
    </row>
    <row r="206" spans="1:9" x14ac:dyDescent="0.35">
      <c r="A206" t="s">
        <v>357</v>
      </c>
      <c r="B206" t="s">
        <v>358</v>
      </c>
      <c r="C206" t="s">
        <v>365</v>
      </c>
      <c r="D206" s="14" t="s">
        <v>568</v>
      </c>
      <c r="E206" t="s">
        <v>143</v>
      </c>
      <c r="F206" t="s">
        <v>28</v>
      </c>
      <c r="G206" t="s">
        <v>89</v>
      </c>
      <c r="H206">
        <v>2</v>
      </c>
      <c r="I206" s="5">
        <v>19.48</v>
      </c>
    </row>
    <row r="207" spans="1:9" x14ac:dyDescent="0.35">
      <c r="A207" t="s">
        <v>357</v>
      </c>
      <c r="B207" t="s">
        <v>358</v>
      </c>
      <c r="C207" t="s">
        <v>374</v>
      </c>
      <c r="D207">
        <v>505778465890</v>
      </c>
      <c r="E207" t="s">
        <v>516</v>
      </c>
      <c r="F207" t="s">
        <v>28</v>
      </c>
      <c r="G207" t="s">
        <v>86</v>
      </c>
      <c r="H207">
        <v>5</v>
      </c>
      <c r="I207" s="5">
        <v>19.95</v>
      </c>
    </row>
    <row r="208" spans="1:9" x14ac:dyDescent="0.35">
      <c r="A208" t="s">
        <v>357</v>
      </c>
      <c r="B208" t="s">
        <v>358</v>
      </c>
      <c r="C208" t="s">
        <v>374</v>
      </c>
      <c r="D208">
        <v>505778465881</v>
      </c>
      <c r="E208" t="s">
        <v>88</v>
      </c>
      <c r="F208" t="s">
        <v>28</v>
      </c>
      <c r="G208" t="s">
        <v>86</v>
      </c>
      <c r="H208">
        <v>5</v>
      </c>
      <c r="I208" s="5">
        <v>19.95</v>
      </c>
    </row>
    <row r="209" spans="1:9" x14ac:dyDescent="0.35">
      <c r="A209" t="s">
        <v>357</v>
      </c>
      <c r="B209" t="s">
        <v>358</v>
      </c>
      <c r="C209" t="s">
        <v>402</v>
      </c>
      <c r="D209">
        <v>88871117573</v>
      </c>
      <c r="E209" t="s">
        <v>569</v>
      </c>
      <c r="F209" t="s">
        <v>28</v>
      </c>
      <c r="G209" t="s">
        <v>89</v>
      </c>
      <c r="H209">
        <v>2</v>
      </c>
      <c r="I209" s="5">
        <v>19.98</v>
      </c>
    </row>
    <row r="210" spans="1:9" x14ac:dyDescent="0.35">
      <c r="A210" t="s">
        <v>357</v>
      </c>
      <c r="B210" t="s">
        <v>358</v>
      </c>
      <c r="C210" t="s">
        <v>446</v>
      </c>
      <c r="D210">
        <v>60315405036</v>
      </c>
      <c r="E210" t="s">
        <v>149</v>
      </c>
      <c r="F210" t="s">
        <v>28</v>
      </c>
      <c r="G210" t="s">
        <v>77</v>
      </c>
      <c r="H210">
        <v>2</v>
      </c>
      <c r="I210" s="5">
        <v>19.98</v>
      </c>
    </row>
    <row r="211" spans="1:9" x14ac:dyDescent="0.35">
      <c r="A211" t="s">
        <v>357</v>
      </c>
      <c r="B211" t="s">
        <v>358</v>
      </c>
      <c r="C211" t="s">
        <v>402</v>
      </c>
      <c r="D211">
        <v>60315405036</v>
      </c>
      <c r="E211" t="s">
        <v>149</v>
      </c>
      <c r="F211" t="s">
        <v>28</v>
      </c>
      <c r="G211" t="s">
        <v>77</v>
      </c>
      <c r="H211">
        <v>2</v>
      </c>
      <c r="I211" s="5">
        <v>19.98</v>
      </c>
    </row>
    <row r="212" spans="1:9" x14ac:dyDescent="0.35">
      <c r="A212" t="s">
        <v>357</v>
      </c>
      <c r="B212" t="s">
        <v>358</v>
      </c>
      <c r="C212" t="s">
        <v>424</v>
      </c>
      <c r="D212">
        <v>70060372178</v>
      </c>
      <c r="E212" t="s">
        <v>570</v>
      </c>
      <c r="F212" t="s">
        <v>28</v>
      </c>
      <c r="G212" t="s">
        <v>83</v>
      </c>
      <c r="H212">
        <v>1</v>
      </c>
      <c r="I212" s="5">
        <v>19.989999999999998</v>
      </c>
    </row>
    <row r="213" spans="1:9" x14ac:dyDescent="0.35">
      <c r="A213" t="s">
        <v>357</v>
      </c>
      <c r="B213" t="s">
        <v>358</v>
      </c>
      <c r="C213" t="s">
        <v>417</v>
      </c>
      <c r="D213">
        <v>88871129577</v>
      </c>
      <c r="E213" t="s">
        <v>211</v>
      </c>
      <c r="F213" t="s">
        <v>28</v>
      </c>
      <c r="G213" t="s">
        <v>89</v>
      </c>
      <c r="H213">
        <v>1</v>
      </c>
      <c r="I213" s="5">
        <v>19.989999999999998</v>
      </c>
    </row>
    <row r="214" spans="1:9" x14ac:dyDescent="0.35">
      <c r="A214" t="s">
        <v>357</v>
      </c>
      <c r="B214" t="s">
        <v>358</v>
      </c>
      <c r="C214" t="s">
        <v>408</v>
      </c>
      <c r="D214">
        <v>67341940480</v>
      </c>
      <c r="E214" t="s">
        <v>571</v>
      </c>
      <c r="F214" t="s">
        <v>28</v>
      </c>
      <c r="G214" t="s">
        <v>77</v>
      </c>
      <c r="H214">
        <v>1</v>
      </c>
      <c r="I214" s="5">
        <v>19.989999999999998</v>
      </c>
    </row>
    <row r="215" spans="1:9" x14ac:dyDescent="0.35">
      <c r="A215" t="s">
        <v>357</v>
      </c>
      <c r="B215" t="s">
        <v>358</v>
      </c>
      <c r="C215" t="s">
        <v>414</v>
      </c>
      <c r="D215">
        <v>88871129577</v>
      </c>
      <c r="E215" t="s">
        <v>211</v>
      </c>
      <c r="F215" t="s">
        <v>28</v>
      </c>
      <c r="G215" t="s">
        <v>89</v>
      </c>
      <c r="H215">
        <v>1</v>
      </c>
      <c r="I215" s="5">
        <v>19.989999999999998</v>
      </c>
    </row>
    <row r="216" spans="1:9" x14ac:dyDescent="0.35">
      <c r="A216" t="s">
        <v>357</v>
      </c>
      <c r="B216" t="s">
        <v>358</v>
      </c>
      <c r="C216" t="s">
        <v>443</v>
      </c>
      <c r="D216">
        <v>40017785009</v>
      </c>
      <c r="E216" t="s">
        <v>572</v>
      </c>
      <c r="F216" t="s">
        <v>28</v>
      </c>
      <c r="G216" t="s">
        <v>77</v>
      </c>
      <c r="H216">
        <v>1</v>
      </c>
      <c r="I216" s="5">
        <v>19.989999999999998</v>
      </c>
    </row>
    <row r="217" spans="1:9" x14ac:dyDescent="0.35">
      <c r="A217" t="s">
        <v>357</v>
      </c>
      <c r="B217" t="s">
        <v>358</v>
      </c>
      <c r="C217" t="s">
        <v>394</v>
      </c>
      <c r="D217">
        <v>341776571000</v>
      </c>
      <c r="E217" t="s">
        <v>573</v>
      </c>
      <c r="F217" t="s">
        <v>28</v>
      </c>
      <c r="G217" t="s">
        <v>77</v>
      </c>
      <c r="H217">
        <v>1</v>
      </c>
      <c r="I217" s="5">
        <v>19.989999999999998</v>
      </c>
    </row>
    <row r="218" spans="1:9" x14ac:dyDescent="0.35">
      <c r="A218" t="s">
        <v>357</v>
      </c>
      <c r="B218" t="s">
        <v>358</v>
      </c>
      <c r="C218" t="s">
        <v>574</v>
      </c>
      <c r="D218">
        <v>84013993501</v>
      </c>
      <c r="E218" t="s">
        <v>205</v>
      </c>
      <c r="F218" t="s">
        <v>28</v>
      </c>
      <c r="G218" t="s">
        <v>83</v>
      </c>
      <c r="H218">
        <v>1</v>
      </c>
      <c r="I218" s="5">
        <v>19.989999999999998</v>
      </c>
    </row>
    <row r="219" spans="1:9" x14ac:dyDescent="0.35">
      <c r="A219" t="s">
        <v>357</v>
      </c>
      <c r="B219" t="s">
        <v>358</v>
      </c>
      <c r="C219" t="s">
        <v>359</v>
      </c>
      <c r="D219">
        <v>63099625584</v>
      </c>
      <c r="E219" t="s">
        <v>575</v>
      </c>
      <c r="F219" t="s">
        <v>28</v>
      </c>
      <c r="G219" t="s">
        <v>77</v>
      </c>
      <c r="H219">
        <v>1</v>
      </c>
      <c r="I219" s="5">
        <v>19.989999999999998</v>
      </c>
    </row>
    <row r="220" spans="1:9" x14ac:dyDescent="0.35">
      <c r="A220" t="s">
        <v>357</v>
      </c>
      <c r="B220" t="s">
        <v>358</v>
      </c>
      <c r="C220" t="s">
        <v>457</v>
      </c>
      <c r="D220">
        <v>871180830546</v>
      </c>
      <c r="E220" t="s">
        <v>576</v>
      </c>
      <c r="F220" t="s">
        <v>28</v>
      </c>
      <c r="G220" t="s">
        <v>77</v>
      </c>
      <c r="H220">
        <v>1</v>
      </c>
      <c r="I220" s="5">
        <v>19.989999999999998</v>
      </c>
    </row>
    <row r="221" spans="1:9" x14ac:dyDescent="0.35">
      <c r="A221" t="s">
        <v>357</v>
      </c>
      <c r="B221" t="s">
        <v>358</v>
      </c>
      <c r="C221" t="s">
        <v>424</v>
      </c>
      <c r="D221">
        <v>67341940563</v>
      </c>
      <c r="E221" t="s">
        <v>577</v>
      </c>
      <c r="F221" t="s">
        <v>28</v>
      </c>
      <c r="G221" t="s">
        <v>77</v>
      </c>
      <c r="H221">
        <v>1</v>
      </c>
      <c r="I221" s="5">
        <v>19.989999999999998</v>
      </c>
    </row>
    <row r="222" spans="1:9" x14ac:dyDescent="0.35">
      <c r="A222" t="s">
        <v>357</v>
      </c>
      <c r="B222" t="s">
        <v>358</v>
      </c>
      <c r="C222" t="s">
        <v>424</v>
      </c>
      <c r="D222">
        <v>88871129577</v>
      </c>
      <c r="E222" t="s">
        <v>211</v>
      </c>
      <c r="F222" t="s">
        <v>28</v>
      </c>
      <c r="G222" t="s">
        <v>89</v>
      </c>
      <c r="H222">
        <v>1</v>
      </c>
      <c r="I222" s="5">
        <v>19.989999999999998</v>
      </c>
    </row>
    <row r="223" spans="1:9" x14ac:dyDescent="0.35">
      <c r="A223" t="s">
        <v>357</v>
      </c>
      <c r="B223" t="s">
        <v>358</v>
      </c>
      <c r="C223" t="s">
        <v>439</v>
      </c>
      <c r="D223">
        <v>19801857523</v>
      </c>
      <c r="E223" t="s">
        <v>209</v>
      </c>
      <c r="F223" t="s">
        <v>28</v>
      </c>
      <c r="G223" t="s">
        <v>89</v>
      </c>
      <c r="H223">
        <v>1</v>
      </c>
      <c r="I223" s="5">
        <v>19.989999999999998</v>
      </c>
    </row>
    <row r="224" spans="1:9" x14ac:dyDescent="0.35">
      <c r="A224" t="s">
        <v>357</v>
      </c>
      <c r="B224" t="s">
        <v>358</v>
      </c>
      <c r="C224" t="s">
        <v>394</v>
      </c>
      <c r="D224">
        <v>88898768001</v>
      </c>
      <c r="E224" t="s">
        <v>204</v>
      </c>
      <c r="F224" t="s">
        <v>28</v>
      </c>
      <c r="G224" t="s">
        <v>133</v>
      </c>
      <c r="H224">
        <v>1</v>
      </c>
      <c r="I224" s="5">
        <v>19.989999999999998</v>
      </c>
    </row>
    <row r="225" spans="1:9" x14ac:dyDescent="0.35">
      <c r="A225" t="s">
        <v>357</v>
      </c>
      <c r="B225" t="s">
        <v>358</v>
      </c>
      <c r="C225" t="s">
        <v>457</v>
      </c>
      <c r="D225">
        <v>78646035612</v>
      </c>
      <c r="E225" t="s">
        <v>269</v>
      </c>
      <c r="F225" t="s">
        <v>28</v>
      </c>
      <c r="G225" t="s">
        <v>86</v>
      </c>
      <c r="H225">
        <v>1</v>
      </c>
      <c r="I225" s="5">
        <v>19.989999999999998</v>
      </c>
    </row>
    <row r="226" spans="1:9" x14ac:dyDescent="0.35">
      <c r="A226" t="s">
        <v>357</v>
      </c>
      <c r="B226" t="s">
        <v>358</v>
      </c>
      <c r="C226" t="s">
        <v>374</v>
      </c>
      <c r="D226">
        <v>505778479773</v>
      </c>
      <c r="E226" t="s">
        <v>578</v>
      </c>
      <c r="F226" t="s">
        <v>28</v>
      </c>
      <c r="G226" t="s">
        <v>86</v>
      </c>
      <c r="H226">
        <v>6</v>
      </c>
      <c r="I226" s="5">
        <v>20.94</v>
      </c>
    </row>
    <row r="227" spans="1:9" x14ac:dyDescent="0.35">
      <c r="A227" t="s">
        <v>357</v>
      </c>
      <c r="B227" t="s">
        <v>358</v>
      </c>
      <c r="C227" t="s">
        <v>390</v>
      </c>
      <c r="D227">
        <v>19551126497</v>
      </c>
      <c r="E227" t="s">
        <v>160</v>
      </c>
      <c r="F227" t="s">
        <v>28</v>
      </c>
      <c r="G227" t="s">
        <v>77</v>
      </c>
      <c r="H227">
        <v>2</v>
      </c>
      <c r="I227" s="5">
        <v>21.58</v>
      </c>
    </row>
    <row r="228" spans="1:9" x14ac:dyDescent="0.35">
      <c r="A228" t="s">
        <v>357</v>
      </c>
      <c r="B228" t="s">
        <v>358</v>
      </c>
      <c r="C228" t="s">
        <v>446</v>
      </c>
      <c r="D228" s="14" t="s">
        <v>579</v>
      </c>
      <c r="E228" t="s">
        <v>580</v>
      </c>
      <c r="F228" t="s">
        <v>28</v>
      </c>
      <c r="G228" t="s">
        <v>77</v>
      </c>
      <c r="H228">
        <v>1</v>
      </c>
      <c r="I228" s="5">
        <v>21.99</v>
      </c>
    </row>
    <row r="229" spans="1:9" x14ac:dyDescent="0.35">
      <c r="A229" t="s">
        <v>357</v>
      </c>
      <c r="B229" t="s">
        <v>358</v>
      </c>
      <c r="C229" t="s">
        <v>385</v>
      </c>
      <c r="D229">
        <v>40099786032</v>
      </c>
      <c r="E229" t="s">
        <v>581</v>
      </c>
      <c r="F229" t="s">
        <v>28</v>
      </c>
      <c r="G229" t="s">
        <v>83</v>
      </c>
      <c r="H229">
        <v>1</v>
      </c>
      <c r="I229" s="5">
        <v>22</v>
      </c>
    </row>
    <row r="230" spans="1:9" x14ac:dyDescent="0.35">
      <c r="A230" t="s">
        <v>357</v>
      </c>
      <c r="B230" t="s">
        <v>358</v>
      </c>
      <c r="C230" t="s">
        <v>380</v>
      </c>
      <c r="D230">
        <v>81705302093</v>
      </c>
      <c r="E230" t="s">
        <v>582</v>
      </c>
      <c r="F230" t="s">
        <v>28</v>
      </c>
      <c r="G230" t="s">
        <v>89</v>
      </c>
      <c r="H230">
        <v>2</v>
      </c>
      <c r="I230" s="5">
        <v>22.18</v>
      </c>
    </row>
    <row r="231" spans="1:9" x14ac:dyDescent="0.35">
      <c r="A231" t="s">
        <v>357</v>
      </c>
      <c r="B231" t="s">
        <v>358</v>
      </c>
      <c r="C231" t="s">
        <v>374</v>
      </c>
      <c r="D231" s="14" t="s">
        <v>583</v>
      </c>
      <c r="E231">
        <v>2</v>
      </c>
      <c r="F231" t="s">
        <v>28</v>
      </c>
      <c r="G231" t="s">
        <v>89</v>
      </c>
      <c r="H231">
        <v>1</v>
      </c>
      <c r="I231" s="5">
        <v>22.79</v>
      </c>
    </row>
    <row r="232" spans="1:9" x14ac:dyDescent="0.35">
      <c r="A232" t="s">
        <v>357</v>
      </c>
      <c r="B232" t="s">
        <v>358</v>
      </c>
      <c r="C232" t="s">
        <v>385</v>
      </c>
      <c r="D232">
        <v>40029187643</v>
      </c>
      <c r="E232" t="s">
        <v>584</v>
      </c>
      <c r="F232" t="s">
        <v>28</v>
      </c>
      <c r="G232" t="s">
        <v>77</v>
      </c>
      <c r="H232">
        <v>1</v>
      </c>
      <c r="I232" s="5">
        <v>22.99</v>
      </c>
    </row>
    <row r="233" spans="1:9" x14ac:dyDescent="0.35">
      <c r="A233" t="s">
        <v>357</v>
      </c>
      <c r="B233" t="s">
        <v>358</v>
      </c>
      <c r="C233" t="s">
        <v>402</v>
      </c>
      <c r="D233">
        <v>88871179343</v>
      </c>
      <c r="E233" t="s">
        <v>585</v>
      </c>
      <c r="F233" t="s">
        <v>28</v>
      </c>
      <c r="G233" t="s">
        <v>89</v>
      </c>
      <c r="H233">
        <v>4</v>
      </c>
      <c r="I233" s="5">
        <v>23.96</v>
      </c>
    </row>
    <row r="234" spans="1:9" x14ac:dyDescent="0.35">
      <c r="A234" t="s">
        <v>357</v>
      </c>
      <c r="B234" t="s">
        <v>358</v>
      </c>
      <c r="C234" t="s">
        <v>385</v>
      </c>
      <c r="D234">
        <v>81000920782</v>
      </c>
      <c r="E234" t="s">
        <v>586</v>
      </c>
      <c r="F234" t="s">
        <v>28</v>
      </c>
      <c r="G234" t="s">
        <v>77</v>
      </c>
      <c r="H234">
        <v>1</v>
      </c>
      <c r="I234" s="5">
        <v>23.99</v>
      </c>
    </row>
    <row r="235" spans="1:9" x14ac:dyDescent="0.35">
      <c r="A235" t="s">
        <v>357</v>
      </c>
      <c r="B235" t="s">
        <v>358</v>
      </c>
      <c r="C235" t="s">
        <v>414</v>
      </c>
      <c r="D235" s="14" t="s">
        <v>587</v>
      </c>
      <c r="E235" t="s">
        <v>588</v>
      </c>
      <c r="F235" t="s">
        <v>28</v>
      </c>
      <c r="G235" t="s">
        <v>89</v>
      </c>
      <c r="H235">
        <v>1</v>
      </c>
      <c r="I235" s="5">
        <v>23.99</v>
      </c>
    </row>
    <row r="236" spans="1:9" x14ac:dyDescent="0.35">
      <c r="A236" t="s">
        <v>357</v>
      </c>
      <c r="B236" t="s">
        <v>358</v>
      </c>
      <c r="C236" t="s">
        <v>446</v>
      </c>
      <c r="D236">
        <v>501099635654</v>
      </c>
      <c r="E236" t="s">
        <v>589</v>
      </c>
      <c r="F236" t="s">
        <v>28</v>
      </c>
      <c r="G236" t="s">
        <v>77</v>
      </c>
      <c r="H236">
        <v>1</v>
      </c>
      <c r="I236" s="5">
        <v>23.99</v>
      </c>
    </row>
    <row r="237" spans="1:9" x14ac:dyDescent="0.35">
      <c r="A237" t="s">
        <v>357</v>
      </c>
      <c r="B237" t="s">
        <v>358</v>
      </c>
      <c r="C237" t="s">
        <v>424</v>
      </c>
      <c r="D237">
        <v>40082557355</v>
      </c>
      <c r="E237" t="s">
        <v>590</v>
      </c>
      <c r="F237" t="s">
        <v>28</v>
      </c>
      <c r="G237" t="s">
        <v>86</v>
      </c>
      <c r="H237">
        <v>1</v>
      </c>
      <c r="I237" s="5">
        <v>24.99</v>
      </c>
    </row>
    <row r="238" spans="1:9" x14ac:dyDescent="0.35">
      <c r="A238" t="s">
        <v>357</v>
      </c>
      <c r="B238" t="s">
        <v>358</v>
      </c>
      <c r="C238" t="s">
        <v>402</v>
      </c>
      <c r="D238">
        <v>40065161645</v>
      </c>
      <c r="E238" t="s">
        <v>591</v>
      </c>
      <c r="F238" t="s">
        <v>28</v>
      </c>
      <c r="G238" t="s">
        <v>77</v>
      </c>
      <c r="H238">
        <v>1</v>
      </c>
      <c r="I238" s="5">
        <v>24.99</v>
      </c>
    </row>
    <row r="239" spans="1:9" x14ac:dyDescent="0.35">
      <c r="A239" t="s">
        <v>357</v>
      </c>
      <c r="B239" t="s">
        <v>358</v>
      </c>
      <c r="C239" t="s">
        <v>385</v>
      </c>
      <c r="D239">
        <v>40055399267</v>
      </c>
      <c r="E239" t="s">
        <v>592</v>
      </c>
      <c r="F239" t="s">
        <v>28</v>
      </c>
      <c r="G239" t="s">
        <v>77</v>
      </c>
      <c r="H239">
        <v>1</v>
      </c>
      <c r="I239" s="5">
        <v>24.99</v>
      </c>
    </row>
    <row r="240" spans="1:9" x14ac:dyDescent="0.35">
      <c r="A240" t="s">
        <v>357</v>
      </c>
      <c r="B240" t="s">
        <v>358</v>
      </c>
      <c r="C240" t="s">
        <v>417</v>
      </c>
      <c r="D240">
        <v>88871106289</v>
      </c>
      <c r="E240" t="s">
        <v>220</v>
      </c>
      <c r="F240" t="s">
        <v>28</v>
      </c>
      <c r="G240" t="s">
        <v>89</v>
      </c>
      <c r="H240">
        <v>1</v>
      </c>
      <c r="I240" s="5">
        <v>24.99</v>
      </c>
    </row>
    <row r="241" spans="1:9" x14ac:dyDescent="0.35">
      <c r="A241" t="s">
        <v>357</v>
      </c>
      <c r="B241" t="s">
        <v>358</v>
      </c>
      <c r="C241" t="s">
        <v>424</v>
      </c>
      <c r="D241">
        <v>74027530170</v>
      </c>
      <c r="E241" t="s">
        <v>593</v>
      </c>
      <c r="F241" t="s">
        <v>28</v>
      </c>
      <c r="G241" t="s">
        <v>77</v>
      </c>
      <c r="H241">
        <v>1</v>
      </c>
      <c r="I241" s="5">
        <v>24.99</v>
      </c>
    </row>
    <row r="242" spans="1:9" x14ac:dyDescent="0.35">
      <c r="A242" t="s">
        <v>357</v>
      </c>
      <c r="B242" t="s">
        <v>358</v>
      </c>
      <c r="C242" t="s">
        <v>371</v>
      </c>
      <c r="D242">
        <v>78630632013</v>
      </c>
      <c r="E242" t="s">
        <v>594</v>
      </c>
      <c r="F242" t="s">
        <v>28</v>
      </c>
      <c r="G242" t="s">
        <v>83</v>
      </c>
      <c r="H242">
        <v>1</v>
      </c>
      <c r="I242" s="5">
        <v>24.99</v>
      </c>
    </row>
    <row r="243" spans="1:9" x14ac:dyDescent="0.35">
      <c r="A243" t="s">
        <v>357</v>
      </c>
      <c r="B243" t="s">
        <v>358</v>
      </c>
      <c r="C243" t="s">
        <v>439</v>
      </c>
      <c r="D243">
        <v>74027530170</v>
      </c>
      <c r="E243" t="s">
        <v>593</v>
      </c>
      <c r="F243" t="s">
        <v>28</v>
      </c>
      <c r="G243" t="s">
        <v>77</v>
      </c>
      <c r="H243">
        <v>1</v>
      </c>
      <c r="I243" s="5">
        <v>24.99</v>
      </c>
    </row>
    <row r="244" spans="1:9" x14ac:dyDescent="0.35">
      <c r="A244" t="s">
        <v>357</v>
      </c>
      <c r="B244" t="s">
        <v>358</v>
      </c>
      <c r="C244" t="s">
        <v>371</v>
      </c>
      <c r="D244">
        <v>19801857527</v>
      </c>
      <c r="E244" t="s">
        <v>595</v>
      </c>
      <c r="F244" t="s">
        <v>28</v>
      </c>
      <c r="G244" t="s">
        <v>89</v>
      </c>
      <c r="H244">
        <v>1</v>
      </c>
      <c r="I244" s="5">
        <v>24.99</v>
      </c>
    </row>
    <row r="245" spans="1:9" x14ac:dyDescent="0.35">
      <c r="A245" t="s">
        <v>357</v>
      </c>
      <c r="B245" t="s">
        <v>358</v>
      </c>
      <c r="C245" t="s">
        <v>499</v>
      </c>
      <c r="D245">
        <v>74027530170</v>
      </c>
      <c r="E245" t="s">
        <v>593</v>
      </c>
      <c r="F245" t="s">
        <v>28</v>
      </c>
      <c r="G245" t="s">
        <v>77</v>
      </c>
      <c r="H245">
        <v>1</v>
      </c>
      <c r="I245" s="5">
        <v>24.99</v>
      </c>
    </row>
    <row r="246" spans="1:9" x14ac:dyDescent="0.35">
      <c r="A246" t="s">
        <v>357</v>
      </c>
      <c r="B246" t="s">
        <v>358</v>
      </c>
      <c r="C246" t="s">
        <v>446</v>
      </c>
      <c r="D246">
        <v>40054706290</v>
      </c>
      <c r="E246" t="s">
        <v>596</v>
      </c>
      <c r="F246" t="s">
        <v>28</v>
      </c>
      <c r="G246" t="s">
        <v>77</v>
      </c>
      <c r="H246">
        <v>1</v>
      </c>
      <c r="I246" s="5">
        <v>24.99</v>
      </c>
    </row>
    <row r="247" spans="1:9" x14ac:dyDescent="0.35">
      <c r="A247" t="s">
        <v>357</v>
      </c>
      <c r="B247" t="s">
        <v>358</v>
      </c>
      <c r="C247" t="s">
        <v>424</v>
      </c>
      <c r="D247">
        <v>88871183476</v>
      </c>
      <c r="E247" t="s">
        <v>597</v>
      </c>
      <c r="F247" t="s">
        <v>28</v>
      </c>
      <c r="G247" t="s">
        <v>89</v>
      </c>
      <c r="H247">
        <v>1</v>
      </c>
      <c r="I247" s="5">
        <v>24.99</v>
      </c>
    </row>
    <row r="248" spans="1:9" x14ac:dyDescent="0.35">
      <c r="A248" t="s">
        <v>357</v>
      </c>
      <c r="B248" t="s">
        <v>358</v>
      </c>
      <c r="C248" t="s">
        <v>414</v>
      </c>
      <c r="D248">
        <v>40054706290</v>
      </c>
      <c r="E248" t="s">
        <v>596</v>
      </c>
      <c r="F248" t="s">
        <v>28</v>
      </c>
      <c r="G248" t="s">
        <v>77</v>
      </c>
      <c r="H248">
        <v>1</v>
      </c>
      <c r="I248" s="5">
        <v>24.99</v>
      </c>
    </row>
    <row r="249" spans="1:9" x14ac:dyDescent="0.35">
      <c r="A249" t="s">
        <v>357</v>
      </c>
      <c r="B249" t="s">
        <v>358</v>
      </c>
      <c r="C249" t="s">
        <v>424</v>
      </c>
      <c r="D249">
        <v>88871151692</v>
      </c>
      <c r="E249" t="s">
        <v>220</v>
      </c>
      <c r="F249" t="s">
        <v>28</v>
      </c>
      <c r="G249" t="s">
        <v>89</v>
      </c>
      <c r="H249">
        <v>1</v>
      </c>
      <c r="I249" s="5">
        <v>24.99</v>
      </c>
    </row>
    <row r="250" spans="1:9" x14ac:dyDescent="0.35">
      <c r="A250" t="s">
        <v>357</v>
      </c>
      <c r="B250" t="s">
        <v>358</v>
      </c>
      <c r="C250" t="s">
        <v>424</v>
      </c>
      <c r="D250">
        <v>88871106289</v>
      </c>
      <c r="E250" t="s">
        <v>220</v>
      </c>
      <c r="F250" t="s">
        <v>28</v>
      </c>
      <c r="G250" t="s">
        <v>89</v>
      </c>
      <c r="H250">
        <v>1</v>
      </c>
      <c r="I250" s="5">
        <v>24.99</v>
      </c>
    </row>
    <row r="251" spans="1:9" x14ac:dyDescent="0.35">
      <c r="A251" t="s">
        <v>357</v>
      </c>
      <c r="B251" t="s">
        <v>358</v>
      </c>
      <c r="C251" t="s">
        <v>424</v>
      </c>
      <c r="D251">
        <v>67341940410</v>
      </c>
      <c r="E251" t="s">
        <v>598</v>
      </c>
      <c r="F251" t="s">
        <v>28</v>
      </c>
      <c r="G251" t="s">
        <v>77</v>
      </c>
      <c r="H251">
        <v>1</v>
      </c>
      <c r="I251" s="5">
        <v>24.99</v>
      </c>
    </row>
    <row r="252" spans="1:9" x14ac:dyDescent="0.35">
      <c r="A252" t="s">
        <v>357</v>
      </c>
      <c r="B252" t="s">
        <v>358</v>
      </c>
      <c r="C252" t="s">
        <v>443</v>
      </c>
      <c r="D252">
        <v>19516630494</v>
      </c>
      <c r="E252" t="s">
        <v>599</v>
      </c>
      <c r="F252" t="s">
        <v>28</v>
      </c>
      <c r="G252" t="s">
        <v>77</v>
      </c>
      <c r="H252">
        <v>1</v>
      </c>
      <c r="I252" s="5">
        <v>24.99</v>
      </c>
    </row>
    <row r="253" spans="1:9" x14ac:dyDescent="0.35">
      <c r="A253" t="s">
        <v>357</v>
      </c>
      <c r="B253" t="s">
        <v>358</v>
      </c>
      <c r="C253" t="s">
        <v>394</v>
      </c>
      <c r="D253">
        <v>84660302570</v>
      </c>
      <c r="E253" t="s">
        <v>600</v>
      </c>
      <c r="F253" t="s">
        <v>28</v>
      </c>
      <c r="G253" t="s">
        <v>83</v>
      </c>
      <c r="H253">
        <v>1</v>
      </c>
      <c r="I253" s="5">
        <v>25</v>
      </c>
    </row>
    <row r="254" spans="1:9" x14ac:dyDescent="0.35">
      <c r="A254" t="s">
        <v>357</v>
      </c>
      <c r="B254" t="s">
        <v>358</v>
      </c>
      <c r="C254" t="s">
        <v>374</v>
      </c>
      <c r="D254">
        <v>69993159230</v>
      </c>
      <c r="E254" t="s">
        <v>438</v>
      </c>
      <c r="F254" t="s">
        <v>28</v>
      </c>
      <c r="G254" t="s">
        <v>77</v>
      </c>
      <c r="H254">
        <v>4</v>
      </c>
      <c r="I254" s="5">
        <v>25.96</v>
      </c>
    </row>
    <row r="255" spans="1:9" x14ac:dyDescent="0.35">
      <c r="A255" t="s">
        <v>357</v>
      </c>
      <c r="B255" t="s">
        <v>358</v>
      </c>
      <c r="C255" t="s">
        <v>424</v>
      </c>
      <c r="D255">
        <v>88871183562</v>
      </c>
      <c r="E255" t="s">
        <v>163</v>
      </c>
      <c r="F255" t="s">
        <v>28</v>
      </c>
      <c r="G255" t="s">
        <v>89</v>
      </c>
      <c r="H255">
        <v>2</v>
      </c>
      <c r="I255" s="5">
        <v>25.98</v>
      </c>
    </row>
    <row r="256" spans="1:9" x14ac:dyDescent="0.35">
      <c r="A256" t="s">
        <v>357</v>
      </c>
      <c r="B256" t="s">
        <v>358</v>
      </c>
      <c r="C256" t="s">
        <v>414</v>
      </c>
      <c r="D256">
        <v>88871137022</v>
      </c>
      <c r="E256" t="s">
        <v>601</v>
      </c>
      <c r="F256" t="s">
        <v>28</v>
      </c>
      <c r="G256" t="s">
        <v>89</v>
      </c>
      <c r="H256">
        <v>2</v>
      </c>
      <c r="I256" s="5">
        <v>25.98</v>
      </c>
    </row>
    <row r="257" spans="1:9" x14ac:dyDescent="0.35">
      <c r="A257" t="s">
        <v>357</v>
      </c>
      <c r="B257" t="s">
        <v>358</v>
      </c>
      <c r="C257" t="s">
        <v>365</v>
      </c>
      <c r="D257">
        <v>40019018160</v>
      </c>
      <c r="E257" t="s">
        <v>602</v>
      </c>
      <c r="F257" t="s">
        <v>28</v>
      </c>
      <c r="G257" t="s">
        <v>172</v>
      </c>
      <c r="H257">
        <v>1</v>
      </c>
      <c r="I257" s="5">
        <v>25.99</v>
      </c>
    </row>
    <row r="258" spans="1:9" x14ac:dyDescent="0.35">
      <c r="A258" t="s">
        <v>357</v>
      </c>
      <c r="B258" t="s">
        <v>358</v>
      </c>
      <c r="C258" t="s">
        <v>446</v>
      </c>
      <c r="D258">
        <v>19473519922</v>
      </c>
      <c r="E258" t="s">
        <v>603</v>
      </c>
      <c r="F258" t="s">
        <v>28</v>
      </c>
      <c r="G258" t="s">
        <v>77</v>
      </c>
      <c r="H258">
        <v>1</v>
      </c>
      <c r="I258" s="5">
        <v>26.24</v>
      </c>
    </row>
    <row r="259" spans="1:9" x14ac:dyDescent="0.35">
      <c r="A259" t="s">
        <v>357</v>
      </c>
      <c r="B259" t="s">
        <v>358</v>
      </c>
      <c r="C259" t="s">
        <v>402</v>
      </c>
      <c r="D259">
        <v>81009559469</v>
      </c>
      <c r="E259" t="s">
        <v>171</v>
      </c>
      <c r="F259" t="s">
        <v>28</v>
      </c>
      <c r="G259" t="s">
        <v>89</v>
      </c>
      <c r="H259">
        <v>2</v>
      </c>
      <c r="I259" s="5">
        <v>27.98</v>
      </c>
    </row>
    <row r="260" spans="1:9" x14ac:dyDescent="0.35">
      <c r="A260" t="s">
        <v>357</v>
      </c>
      <c r="B260" t="s">
        <v>358</v>
      </c>
      <c r="C260" t="s">
        <v>385</v>
      </c>
      <c r="D260">
        <v>67341942470</v>
      </c>
      <c r="E260" t="s">
        <v>604</v>
      </c>
      <c r="F260" t="s">
        <v>28</v>
      </c>
      <c r="G260" t="s">
        <v>77</v>
      </c>
      <c r="H260">
        <v>1</v>
      </c>
      <c r="I260" s="5">
        <v>27.99</v>
      </c>
    </row>
    <row r="261" spans="1:9" x14ac:dyDescent="0.35">
      <c r="A261" t="s">
        <v>357</v>
      </c>
      <c r="B261" t="s">
        <v>358</v>
      </c>
      <c r="C261" t="s">
        <v>359</v>
      </c>
      <c r="D261">
        <v>19124541555</v>
      </c>
      <c r="E261" t="s">
        <v>605</v>
      </c>
      <c r="F261" t="s">
        <v>28</v>
      </c>
      <c r="G261" t="s">
        <v>86</v>
      </c>
      <c r="H261">
        <v>1</v>
      </c>
      <c r="I261" s="5">
        <v>27.99</v>
      </c>
    </row>
    <row r="262" spans="1:9" x14ac:dyDescent="0.35">
      <c r="A262" t="s">
        <v>357</v>
      </c>
      <c r="B262" t="s">
        <v>358</v>
      </c>
      <c r="C262" t="s">
        <v>385</v>
      </c>
      <c r="D262">
        <v>40077909070</v>
      </c>
      <c r="E262" t="s">
        <v>604</v>
      </c>
      <c r="F262" t="s">
        <v>28</v>
      </c>
      <c r="G262" t="s">
        <v>77</v>
      </c>
      <c r="H262">
        <v>1</v>
      </c>
      <c r="I262" s="5">
        <v>27.99</v>
      </c>
    </row>
    <row r="263" spans="1:9" x14ac:dyDescent="0.35">
      <c r="A263" t="s">
        <v>357</v>
      </c>
      <c r="B263" t="s">
        <v>358</v>
      </c>
      <c r="C263" t="s">
        <v>374</v>
      </c>
      <c r="D263">
        <v>40019197250</v>
      </c>
      <c r="E263" t="s">
        <v>606</v>
      </c>
      <c r="F263" t="s">
        <v>28</v>
      </c>
      <c r="G263" t="s">
        <v>172</v>
      </c>
      <c r="H263">
        <v>1</v>
      </c>
      <c r="I263" s="5">
        <v>27.99</v>
      </c>
    </row>
    <row r="264" spans="1:9" x14ac:dyDescent="0.35">
      <c r="A264" t="s">
        <v>357</v>
      </c>
      <c r="B264" t="s">
        <v>358</v>
      </c>
      <c r="C264" t="s">
        <v>487</v>
      </c>
      <c r="D264">
        <v>19473527014</v>
      </c>
      <c r="E264" t="s">
        <v>607</v>
      </c>
      <c r="F264" t="s">
        <v>28</v>
      </c>
      <c r="G264" t="s">
        <v>77</v>
      </c>
      <c r="H264">
        <v>1</v>
      </c>
      <c r="I264" s="5">
        <v>28.34</v>
      </c>
    </row>
    <row r="265" spans="1:9" x14ac:dyDescent="0.35">
      <c r="A265" t="s">
        <v>357</v>
      </c>
      <c r="B265" t="s">
        <v>358</v>
      </c>
      <c r="C265" t="s">
        <v>402</v>
      </c>
      <c r="D265" s="14" t="s">
        <v>608</v>
      </c>
      <c r="E265" t="s">
        <v>230</v>
      </c>
      <c r="F265" t="s">
        <v>28</v>
      </c>
      <c r="G265" t="s">
        <v>83</v>
      </c>
      <c r="H265">
        <v>1</v>
      </c>
      <c r="I265" s="5">
        <v>29</v>
      </c>
    </row>
    <row r="266" spans="1:9" x14ac:dyDescent="0.35">
      <c r="A266" t="s">
        <v>357</v>
      </c>
      <c r="B266" t="s">
        <v>358</v>
      </c>
      <c r="C266" t="s">
        <v>374</v>
      </c>
      <c r="D266">
        <v>80041454784</v>
      </c>
      <c r="E266" t="s">
        <v>609</v>
      </c>
      <c r="F266" t="s">
        <v>28</v>
      </c>
      <c r="G266" t="s">
        <v>83</v>
      </c>
      <c r="H266">
        <v>1</v>
      </c>
      <c r="I266" s="5">
        <v>29</v>
      </c>
    </row>
    <row r="267" spans="1:9" x14ac:dyDescent="0.35">
      <c r="A267" t="s">
        <v>357</v>
      </c>
      <c r="B267" t="s">
        <v>358</v>
      </c>
      <c r="C267" t="s">
        <v>365</v>
      </c>
      <c r="D267" s="14" t="s">
        <v>477</v>
      </c>
      <c r="E267" t="s">
        <v>145</v>
      </c>
      <c r="F267" t="s">
        <v>28</v>
      </c>
      <c r="G267" t="s">
        <v>89</v>
      </c>
      <c r="H267">
        <v>3</v>
      </c>
      <c r="I267" s="5">
        <v>29.22</v>
      </c>
    </row>
    <row r="268" spans="1:9" x14ac:dyDescent="0.35">
      <c r="A268" t="s">
        <v>357</v>
      </c>
      <c r="B268" t="s">
        <v>358</v>
      </c>
      <c r="C268" t="s">
        <v>402</v>
      </c>
      <c r="D268">
        <v>68114715773</v>
      </c>
      <c r="E268" t="s">
        <v>610</v>
      </c>
      <c r="F268" t="s">
        <v>28</v>
      </c>
      <c r="G268" t="s">
        <v>77</v>
      </c>
      <c r="H268">
        <v>3</v>
      </c>
      <c r="I268" s="5">
        <v>29.97</v>
      </c>
    </row>
    <row r="269" spans="1:9" x14ac:dyDescent="0.35">
      <c r="A269" t="s">
        <v>357</v>
      </c>
      <c r="B269" t="s">
        <v>358</v>
      </c>
      <c r="C269" t="s">
        <v>371</v>
      </c>
      <c r="D269">
        <v>84003837363</v>
      </c>
      <c r="E269" t="s">
        <v>242</v>
      </c>
      <c r="F269" t="s">
        <v>28</v>
      </c>
      <c r="G269" t="s">
        <v>83</v>
      </c>
      <c r="H269">
        <v>1</v>
      </c>
      <c r="I269" s="5">
        <v>29.99</v>
      </c>
    </row>
    <row r="270" spans="1:9" x14ac:dyDescent="0.35">
      <c r="A270" t="s">
        <v>357</v>
      </c>
      <c r="B270" t="s">
        <v>358</v>
      </c>
      <c r="C270" t="s">
        <v>443</v>
      </c>
      <c r="D270">
        <v>78646035317</v>
      </c>
      <c r="E270" t="s">
        <v>611</v>
      </c>
      <c r="F270" t="s">
        <v>28</v>
      </c>
      <c r="G270" t="s">
        <v>86</v>
      </c>
      <c r="H270">
        <v>1</v>
      </c>
      <c r="I270" s="5">
        <v>29.99</v>
      </c>
    </row>
    <row r="271" spans="1:9" x14ac:dyDescent="0.35">
      <c r="A271" t="s">
        <v>357</v>
      </c>
      <c r="B271" t="s">
        <v>358</v>
      </c>
      <c r="C271" t="s">
        <v>414</v>
      </c>
      <c r="D271">
        <v>19266408063</v>
      </c>
      <c r="E271" t="s">
        <v>612</v>
      </c>
      <c r="F271" t="s">
        <v>28</v>
      </c>
      <c r="G271" t="s">
        <v>77</v>
      </c>
      <c r="H271">
        <v>1</v>
      </c>
      <c r="I271" s="5">
        <v>29.99</v>
      </c>
    </row>
    <row r="272" spans="1:9" x14ac:dyDescent="0.35">
      <c r="A272" t="s">
        <v>357</v>
      </c>
      <c r="B272" t="s">
        <v>358</v>
      </c>
      <c r="C272" t="s">
        <v>408</v>
      </c>
      <c r="D272">
        <v>84003837363</v>
      </c>
      <c r="E272" t="s">
        <v>242</v>
      </c>
      <c r="F272" t="s">
        <v>28</v>
      </c>
      <c r="G272" t="s">
        <v>83</v>
      </c>
      <c r="H272">
        <v>1</v>
      </c>
      <c r="I272" s="5">
        <v>29.99</v>
      </c>
    </row>
    <row r="273" spans="1:9" x14ac:dyDescent="0.35">
      <c r="A273" t="s">
        <v>357</v>
      </c>
      <c r="B273" t="s">
        <v>358</v>
      </c>
      <c r="C273" t="s">
        <v>443</v>
      </c>
      <c r="D273">
        <v>19742402984</v>
      </c>
      <c r="E273" t="s">
        <v>613</v>
      </c>
      <c r="F273" t="s">
        <v>28</v>
      </c>
      <c r="G273" t="s">
        <v>86</v>
      </c>
      <c r="H273">
        <v>1</v>
      </c>
      <c r="I273" s="5">
        <v>29.99</v>
      </c>
    </row>
    <row r="274" spans="1:9" x14ac:dyDescent="0.35">
      <c r="A274" t="s">
        <v>357</v>
      </c>
      <c r="B274" t="s">
        <v>358</v>
      </c>
      <c r="C274" t="s">
        <v>402</v>
      </c>
      <c r="D274">
        <v>40083044586</v>
      </c>
      <c r="E274" t="s">
        <v>614</v>
      </c>
      <c r="F274" t="s">
        <v>28</v>
      </c>
      <c r="G274" t="s">
        <v>86</v>
      </c>
      <c r="H274">
        <v>1</v>
      </c>
      <c r="I274" s="5">
        <v>29.99</v>
      </c>
    </row>
    <row r="275" spans="1:9" x14ac:dyDescent="0.35">
      <c r="A275" t="s">
        <v>357</v>
      </c>
      <c r="B275" t="s">
        <v>358</v>
      </c>
      <c r="C275" t="s">
        <v>408</v>
      </c>
      <c r="D275">
        <v>74027505454</v>
      </c>
      <c r="E275" t="s">
        <v>615</v>
      </c>
      <c r="F275" t="s">
        <v>28</v>
      </c>
      <c r="G275" t="s">
        <v>83</v>
      </c>
      <c r="H275">
        <v>1</v>
      </c>
      <c r="I275" s="5">
        <v>29.99</v>
      </c>
    </row>
    <row r="276" spans="1:9" x14ac:dyDescent="0.35">
      <c r="A276" t="s">
        <v>357</v>
      </c>
      <c r="B276" t="s">
        <v>358</v>
      </c>
      <c r="C276" t="s">
        <v>394</v>
      </c>
      <c r="D276">
        <v>78646039036</v>
      </c>
      <c r="E276" t="s">
        <v>616</v>
      </c>
      <c r="F276" t="s">
        <v>28</v>
      </c>
      <c r="G276" t="s">
        <v>86</v>
      </c>
      <c r="H276">
        <v>1</v>
      </c>
      <c r="I276" s="5">
        <v>29.99</v>
      </c>
    </row>
    <row r="277" spans="1:9" x14ac:dyDescent="0.35">
      <c r="A277" t="s">
        <v>357</v>
      </c>
      <c r="B277" t="s">
        <v>358</v>
      </c>
      <c r="C277" t="s">
        <v>365</v>
      </c>
      <c r="D277">
        <v>80194685743</v>
      </c>
      <c r="E277" t="s">
        <v>617</v>
      </c>
      <c r="F277" t="s">
        <v>28</v>
      </c>
      <c r="G277" t="s">
        <v>86</v>
      </c>
      <c r="H277">
        <v>1</v>
      </c>
      <c r="I277" s="5">
        <v>29.99</v>
      </c>
    </row>
    <row r="278" spans="1:9" x14ac:dyDescent="0.35">
      <c r="A278" t="s">
        <v>357</v>
      </c>
      <c r="B278" t="s">
        <v>358</v>
      </c>
      <c r="C278" t="s">
        <v>439</v>
      </c>
      <c r="D278">
        <v>78646035470</v>
      </c>
      <c r="E278" t="s">
        <v>618</v>
      </c>
      <c r="F278" t="s">
        <v>28</v>
      </c>
      <c r="G278" t="s">
        <v>86</v>
      </c>
      <c r="H278">
        <v>1</v>
      </c>
      <c r="I278" s="5">
        <v>29.99</v>
      </c>
    </row>
    <row r="279" spans="1:9" x14ac:dyDescent="0.35">
      <c r="A279" t="s">
        <v>357</v>
      </c>
      <c r="B279" t="s">
        <v>358</v>
      </c>
      <c r="C279" t="s">
        <v>408</v>
      </c>
      <c r="D279">
        <v>84030351097</v>
      </c>
      <c r="E279" t="s">
        <v>619</v>
      </c>
      <c r="F279" t="s">
        <v>28</v>
      </c>
      <c r="G279" t="s">
        <v>86</v>
      </c>
      <c r="H279">
        <v>1</v>
      </c>
      <c r="I279" s="5">
        <v>29.99</v>
      </c>
    </row>
    <row r="280" spans="1:9" x14ac:dyDescent="0.35">
      <c r="A280" t="s">
        <v>357</v>
      </c>
      <c r="B280" t="s">
        <v>358</v>
      </c>
      <c r="C280" t="s">
        <v>402</v>
      </c>
      <c r="D280" s="14" t="s">
        <v>620</v>
      </c>
      <c r="E280" t="s">
        <v>621</v>
      </c>
      <c r="F280" t="s">
        <v>28</v>
      </c>
      <c r="G280" t="s">
        <v>86</v>
      </c>
      <c r="H280">
        <v>1</v>
      </c>
      <c r="I280" s="5">
        <v>29.99</v>
      </c>
    </row>
    <row r="281" spans="1:9" x14ac:dyDescent="0.35">
      <c r="A281" t="s">
        <v>357</v>
      </c>
      <c r="B281" t="s">
        <v>358</v>
      </c>
      <c r="C281" t="s">
        <v>457</v>
      </c>
      <c r="D281">
        <v>40082505262</v>
      </c>
      <c r="E281" t="s">
        <v>240</v>
      </c>
      <c r="F281" t="s">
        <v>28</v>
      </c>
      <c r="G281" t="s">
        <v>86</v>
      </c>
      <c r="H281">
        <v>1</v>
      </c>
      <c r="I281" s="5">
        <v>29.99</v>
      </c>
    </row>
    <row r="282" spans="1:9" x14ac:dyDescent="0.35">
      <c r="A282" t="s">
        <v>357</v>
      </c>
      <c r="B282" t="s">
        <v>358</v>
      </c>
      <c r="C282" t="s">
        <v>457</v>
      </c>
      <c r="D282">
        <v>70060371332</v>
      </c>
      <c r="E282" t="s">
        <v>622</v>
      </c>
      <c r="F282" t="s">
        <v>28</v>
      </c>
      <c r="G282" t="s">
        <v>83</v>
      </c>
      <c r="H282">
        <v>1</v>
      </c>
      <c r="I282" s="5">
        <v>29.99</v>
      </c>
    </row>
    <row r="283" spans="1:9" x14ac:dyDescent="0.35">
      <c r="A283" t="s">
        <v>357</v>
      </c>
      <c r="B283" t="s">
        <v>358</v>
      </c>
      <c r="C283" t="s">
        <v>402</v>
      </c>
      <c r="D283" s="14" t="s">
        <v>623</v>
      </c>
      <c r="E283" t="s">
        <v>624</v>
      </c>
      <c r="F283" t="s">
        <v>28</v>
      </c>
      <c r="G283" t="s">
        <v>86</v>
      </c>
      <c r="H283">
        <v>1</v>
      </c>
      <c r="I283" s="5">
        <v>29.99</v>
      </c>
    </row>
    <row r="284" spans="1:9" x14ac:dyDescent="0.35">
      <c r="A284" t="s">
        <v>357</v>
      </c>
      <c r="B284" t="s">
        <v>358</v>
      </c>
      <c r="C284" t="s">
        <v>371</v>
      </c>
      <c r="D284">
        <v>80194685731</v>
      </c>
      <c r="E284" t="s">
        <v>240</v>
      </c>
      <c r="F284" t="s">
        <v>28</v>
      </c>
      <c r="G284" t="s">
        <v>86</v>
      </c>
      <c r="H284">
        <v>1</v>
      </c>
      <c r="I284" s="5">
        <v>29.99</v>
      </c>
    </row>
    <row r="285" spans="1:9" x14ac:dyDescent="0.35">
      <c r="A285" t="s">
        <v>357</v>
      </c>
      <c r="B285" t="s">
        <v>358</v>
      </c>
      <c r="C285" t="s">
        <v>446</v>
      </c>
      <c r="D285">
        <v>19961870186</v>
      </c>
      <c r="E285" t="s">
        <v>625</v>
      </c>
      <c r="F285" t="s">
        <v>28</v>
      </c>
      <c r="G285" t="s">
        <v>83</v>
      </c>
      <c r="H285">
        <v>1</v>
      </c>
      <c r="I285" s="5">
        <v>30</v>
      </c>
    </row>
    <row r="286" spans="1:9" x14ac:dyDescent="0.35">
      <c r="A286" t="s">
        <v>357</v>
      </c>
      <c r="B286" t="s">
        <v>358</v>
      </c>
      <c r="C286" t="s">
        <v>414</v>
      </c>
      <c r="D286">
        <v>99036889361</v>
      </c>
      <c r="E286" t="s">
        <v>626</v>
      </c>
      <c r="F286" t="s">
        <v>28</v>
      </c>
      <c r="G286" t="s">
        <v>83</v>
      </c>
      <c r="H286">
        <v>1</v>
      </c>
      <c r="I286" s="5">
        <v>30</v>
      </c>
    </row>
    <row r="287" spans="1:9" x14ac:dyDescent="0.35">
      <c r="A287" t="s">
        <v>357</v>
      </c>
      <c r="B287" t="s">
        <v>358</v>
      </c>
      <c r="C287" t="s">
        <v>374</v>
      </c>
      <c r="D287">
        <v>19303319603</v>
      </c>
      <c r="E287" t="s">
        <v>627</v>
      </c>
      <c r="F287" t="s">
        <v>28</v>
      </c>
      <c r="G287" t="s">
        <v>83</v>
      </c>
      <c r="H287">
        <v>1</v>
      </c>
      <c r="I287" s="5">
        <v>30</v>
      </c>
    </row>
    <row r="288" spans="1:9" x14ac:dyDescent="0.35">
      <c r="A288" t="s">
        <v>357</v>
      </c>
      <c r="B288" t="s">
        <v>358</v>
      </c>
      <c r="C288" t="s">
        <v>380</v>
      </c>
      <c r="D288">
        <v>62222242595</v>
      </c>
      <c r="E288" t="s">
        <v>628</v>
      </c>
      <c r="F288" t="s">
        <v>28</v>
      </c>
      <c r="G288" t="s">
        <v>77</v>
      </c>
      <c r="H288">
        <v>4</v>
      </c>
      <c r="I288" s="5">
        <v>31.96</v>
      </c>
    </row>
    <row r="289" spans="1:9" x14ac:dyDescent="0.35">
      <c r="A289" t="s">
        <v>357</v>
      </c>
      <c r="B289" t="s">
        <v>358</v>
      </c>
      <c r="C289" t="s">
        <v>380</v>
      </c>
      <c r="D289">
        <v>85003616107</v>
      </c>
      <c r="E289" t="s">
        <v>629</v>
      </c>
      <c r="F289" t="s">
        <v>28</v>
      </c>
      <c r="G289" t="s">
        <v>83</v>
      </c>
      <c r="H289">
        <v>1</v>
      </c>
      <c r="I289" s="5">
        <v>32.49</v>
      </c>
    </row>
    <row r="290" spans="1:9" x14ac:dyDescent="0.35">
      <c r="A290" t="s">
        <v>357</v>
      </c>
      <c r="B290" t="s">
        <v>358</v>
      </c>
      <c r="C290" t="s">
        <v>408</v>
      </c>
      <c r="D290">
        <v>19473535649</v>
      </c>
      <c r="E290" t="s">
        <v>630</v>
      </c>
      <c r="F290" t="s">
        <v>28</v>
      </c>
      <c r="G290" t="s">
        <v>77</v>
      </c>
      <c r="H290">
        <v>1</v>
      </c>
      <c r="I290" s="5">
        <v>32.99</v>
      </c>
    </row>
    <row r="291" spans="1:9" x14ac:dyDescent="0.35">
      <c r="A291" t="s">
        <v>357</v>
      </c>
      <c r="B291" t="s">
        <v>358</v>
      </c>
      <c r="C291" t="s">
        <v>359</v>
      </c>
      <c r="D291">
        <v>19112413536</v>
      </c>
      <c r="E291" t="s">
        <v>248</v>
      </c>
      <c r="F291" t="s">
        <v>28</v>
      </c>
      <c r="G291" t="s">
        <v>77</v>
      </c>
      <c r="H291">
        <v>1</v>
      </c>
      <c r="I291" s="5">
        <v>32.99</v>
      </c>
    </row>
    <row r="292" spans="1:9" x14ac:dyDescent="0.35">
      <c r="A292" t="s">
        <v>357</v>
      </c>
      <c r="B292" t="s">
        <v>358</v>
      </c>
      <c r="C292" t="s">
        <v>385</v>
      </c>
      <c r="D292">
        <v>19473535649</v>
      </c>
      <c r="E292" t="s">
        <v>630</v>
      </c>
      <c r="F292" t="s">
        <v>28</v>
      </c>
      <c r="G292" t="s">
        <v>77</v>
      </c>
      <c r="H292">
        <v>1</v>
      </c>
      <c r="I292" s="5">
        <v>32.99</v>
      </c>
    </row>
    <row r="293" spans="1:9" x14ac:dyDescent="0.35">
      <c r="A293" t="s">
        <v>357</v>
      </c>
      <c r="B293" t="s">
        <v>358</v>
      </c>
      <c r="C293" t="s">
        <v>426</v>
      </c>
      <c r="D293">
        <v>19303348951</v>
      </c>
      <c r="E293" t="s">
        <v>631</v>
      </c>
      <c r="F293" t="s">
        <v>28</v>
      </c>
      <c r="G293" t="s">
        <v>83</v>
      </c>
      <c r="H293">
        <v>1</v>
      </c>
      <c r="I293" s="5">
        <v>34</v>
      </c>
    </row>
    <row r="294" spans="1:9" x14ac:dyDescent="0.35">
      <c r="A294" t="s">
        <v>357</v>
      </c>
      <c r="B294" t="s">
        <v>358</v>
      </c>
      <c r="C294" t="s">
        <v>380</v>
      </c>
      <c r="D294">
        <v>19303348947</v>
      </c>
      <c r="E294" t="s">
        <v>632</v>
      </c>
      <c r="F294" t="s">
        <v>28</v>
      </c>
      <c r="G294" t="s">
        <v>83</v>
      </c>
      <c r="H294">
        <v>1</v>
      </c>
      <c r="I294" s="5">
        <v>34</v>
      </c>
    </row>
    <row r="295" spans="1:9" x14ac:dyDescent="0.35">
      <c r="A295" t="s">
        <v>357</v>
      </c>
      <c r="B295" t="s">
        <v>358</v>
      </c>
      <c r="C295" t="s">
        <v>443</v>
      </c>
      <c r="D295">
        <v>19303340826</v>
      </c>
      <c r="E295" t="s">
        <v>633</v>
      </c>
      <c r="F295" t="s">
        <v>28</v>
      </c>
      <c r="G295" t="s">
        <v>83</v>
      </c>
      <c r="H295">
        <v>1</v>
      </c>
      <c r="I295" s="5">
        <v>34</v>
      </c>
    </row>
    <row r="296" spans="1:9" x14ac:dyDescent="0.35">
      <c r="A296" t="s">
        <v>357</v>
      </c>
      <c r="B296" t="s">
        <v>358</v>
      </c>
      <c r="C296" t="s">
        <v>439</v>
      </c>
      <c r="D296">
        <v>19303348972</v>
      </c>
      <c r="E296" t="s">
        <v>249</v>
      </c>
      <c r="F296" t="s">
        <v>28</v>
      </c>
      <c r="G296" t="s">
        <v>83</v>
      </c>
      <c r="H296">
        <v>1</v>
      </c>
      <c r="I296" s="5">
        <v>34</v>
      </c>
    </row>
    <row r="297" spans="1:9" x14ac:dyDescent="0.35">
      <c r="A297" t="s">
        <v>357</v>
      </c>
      <c r="B297" t="s">
        <v>358</v>
      </c>
      <c r="C297" t="s">
        <v>443</v>
      </c>
      <c r="D297">
        <v>19303340819</v>
      </c>
      <c r="E297" t="s">
        <v>634</v>
      </c>
      <c r="F297" t="s">
        <v>28</v>
      </c>
      <c r="G297" t="s">
        <v>83</v>
      </c>
      <c r="H297">
        <v>1</v>
      </c>
      <c r="I297" s="5">
        <v>34</v>
      </c>
    </row>
    <row r="298" spans="1:9" x14ac:dyDescent="0.35">
      <c r="A298" t="s">
        <v>357</v>
      </c>
      <c r="B298" t="s">
        <v>358</v>
      </c>
      <c r="C298" t="s">
        <v>487</v>
      </c>
      <c r="D298">
        <v>81889302642</v>
      </c>
      <c r="E298" t="s">
        <v>635</v>
      </c>
      <c r="F298" t="s">
        <v>28</v>
      </c>
      <c r="G298" t="s">
        <v>83</v>
      </c>
      <c r="H298">
        <v>1</v>
      </c>
      <c r="I298" s="5">
        <v>34</v>
      </c>
    </row>
    <row r="299" spans="1:9" x14ac:dyDescent="0.35">
      <c r="A299" t="s">
        <v>357</v>
      </c>
      <c r="B299" t="s">
        <v>358</v>
      </c>
      <c r="C299" t="s">
        <v>417</v>
      </c>
      <c r="D299">
        <v>67341941913</v>
      </c>
      <c r="E299" t="s">
        <v>636</v>
      </c>
      <c r="F299" t="s">
        <v>28</v>
      </c>
      <c r="G299" t="s">
        <v>77</v>
      </c>
      <c r="H299">
        <v>1</v>
      </c>
      <c r="I299" s="5">
        <v>34.99</v>
      </c>
    </row>
    <row r="300" spans="1:9" x14ac:dyDescent="0.35">
      <c r="A300" t="s">
        <v>357</v>
      </c>
      <c r="B300" t="s">
        <v>358</v>
      </c>
      <c r="C300" t="s">
        <v>385</v>
      </c>
      <c r="D300">
        <v>501155100019</v>
      </c>
      <c r="E300" t="s">
        <v>637</v>
      </c>
      <c r="F300" t="s">
        <v>28</v>
      </c>
      <c r="G300" t="s">
        <v>77</v>
      </c>
      <c r="H300">
        <v>1</v>
      </c>
      <c r="I300" s="5">
        <v>34.99</v>
      </c>
    </row>
    <row r="301" spans="1:9" x14ac:dyDescent="0.35">
      <c r="A301" t="s">
        <v>357</v>
      </c>
      <c r="B301" t="s">
        <v>358</v>
      </c>
      <c r="C301" t="s">
        <v>457</v>
      </c>
      <c r="D301">
        <v>67341942224</v>
      </c>
      <c r="E301" t="s">
        <v>638</v>
      </c>
      <c r="F301" t="s">
        <v>28</v>
      </c>
      <c r="G301" t="s">
        <v>77</v>
      </c>
      <c r="H301">
        <v>1</v>
      </c>
      <c r="I301" s="5">
        <v>34.99</v>
      </c>
    </row>
    <row r="302" spans="1:9" x14ac:dyDescent="0.35">
      <c r="A302" t="s">
        <v>357</v>
      </c>
      <c r="B302" t="s">
        <v>358</v>
      </c>
      <c r="C302" t="s">
        <v>426</v>
      </c>
      <c r="D302">
        <v>68114709547</v>
      </c>
      <c r="E302" t="s">
        <v>639</v>
      </c>
      <c r="F302" t="s">
        <v>28</v>
      </c>
      <c r="G302" t="s">
        <v>77</v>
      </c>
      <c r="H302">
        <v>1</v>
      </c>
      <c r="I302" s="5">
        <v>35.99</v>
      </c>
    </row>
    <row r="303" spans="1:9" x14ac:dyDescent="0.35">
      <c r="A303" t="s">
        <v>357</v>
      </c>
      <c r="B303" t="s">
        <v>358</v>
      </c>
      <c r="C303" t="s">
        <v>499</v>
      </c>
      <c r="D303">
        <v>19303346859</v>
      </c>
      <c r="E303" t="s">
        <v>640</v>
      </c>
      <c r="F303" t="s">
        <v>28</v>
      </c>
      <c r="G303" t="s">
        <v>83</v>
      </c>
      <c r="H303">
        <v>1</v>
      </c>
      <c r="I303" s="5">
        <v>36</v>
      </c>
    </row>
    <row r="304" spans="1:9" x14ac:dyDescent="0.35">
      <c r="A304" t="s">
        <v>357</v>
      </c>
      <c r="B304" t="s">
        <v>358</v>
      </c>
      <c r="C304" t="s">
        <v>394</v>
      </c>
      <c r="D304">
        <v>40038576989</v>
      </c>
      <c r="E304" t="s">
        <v>641</v>
      </c>
      <c r="F304" t="s">
        <v>28</v>
      </c>
      <c r="G304" t="s">
        <v>83</v>
      </c>
      <c r="H304">
        <v>1</v>
      </c>
      <c r="I304" s="5">
        <v>36</v>
      </c>
    </row>
    <row r="305" spans="1:9" x14ac:dyDescent="0.35">
      <c r="A305" t="s">
        <v>357</v>
      </c>
      <c r="B305" t="s">
        <v>358</v>
      </c>
      <c r="C305" t="s">
        <v>365</v>
      </c>
      <c r="D305">
        <v>19367127646</v>
      </c>
      <c r="E305" t="s">
        <v>642</v>
      </c>
      <c r="F305" t="s">
        <v>28</v>
      </c>
      <c r="G305" t="s">
        <v>83</v>
      </c>
      <c r="H305">
        <v>1</v>
      </c>
      <c r="I305" s="5">
        <v>36</v>
      </c>
    </row>
    <row r="306" spans="1:9" x14ac:dyDescent="0.35">
      <c r="A306" t="s">
        <v>357</v>
      </c>
      <c r="B306" t="s">
        <v>358</v>
      </c>
      <c r="C306" t="s">
        <v>446</v>
      </c>
      <c r="D306" s="14" t="s">
        <v>643</v>
      </c>
      <c r="E306" t="s">
        <v>644</v>
      </c>
      <c r="F306" t="s">
        <v>28</v>
      </c>
      <c r="G306" t="s">
        <v>83</v>
      </c>
      <c r="H306">
        <v>1</v>
      </c>
      <c r="I306" s="5">
        <v>36</v>
      </c>
    </row>
    <row r="307" spans="1:9" x14ac:dyDescent="0.35">
      <c r="A307" t="s">
        <v>357</v>
      </c>
      <c r="B307" t="s">
        <v>358</v>
      </c>
      <c r="C307" t="s">
        <v>402</v>
      </c>
      <c r="D307">
        <v>74613418754</v>
      </c>
      <c r="E307" t="s">
        <v>645</v>
      </c>
      <c r="F307" t="s">
        <v>28</v>
      </c>
      <c r="G307" t="s">
        <v>77</v>
      </c>
      <c r="H307">
        <v>1</v>
      </c>
      <c r="I307" s="5">
        <v>36.99</v>
      </c>
    </row>
    <row r="308" spans="1:9" x14ac:dyDescent="0.35">
      <c r="A308" t="s">
        <v>357</v>
      </c>
      <c r="B308" t="s">
        <v>358</v>
      </c>
      <c r="C308" t="s">
        <v>426</v>
      </c>
      <c r="D308">
        <v>81738702581</v>
      </c>
      <c r="E308" t="s">
        <v>646</v>
      </c>
      <c r="F308" t="s">
        <v>28</v>
      </c>
      <c r="G308" t="s">
        <v>89</v>
      </c>
      <c r="H308">
        <v>1</v>
      </c>
      <c r="I308" s="5">
        <v>37.99</v>
      </c>
    </row>
    <row r="309" spans="1:9" x14ac:dyDescent="0.35">
      <c r="A309" t="s">
        <v>357</v>
      </c>
      <c r="B309" t="s">
        <v>358</v>
      </c>
      <c r="C309" t="s">
        <v>457</v>
      </c>
      <c r="D309" s="14" t="s">
        <v>647</v>
      </c>
      <c r="E309" t="s">
        <v>648</v>
      </c>
      <c r="F309" t="s">
        <v>28</v>
      </c>
      <c r="G309" t="s">
        <v>83</v>
      </c>
      <c r="H309">
        <v>1</v>
      </c>
      <c r="I309" s="5">
        <v>37.99</v>
      </c>
    </row>
    <row r="310" spans="1:9" x14ac:dyDescent="0.35">
      <c r="A310" t="s">
        <v>357</v>
      </c>
      <c r="B310" t="s">
        <v>358</v>
      </c>
      <c r="C310" t="s">
        <v>417</v>
      </c>
      <c r="D310">
        <v>40028611016</v>
      </c>
      <c r="E310" t="s">
        <v>649</v>
      </c>
      <c r="F310" t="s">
        <v>28</v>
      </c>
      <c r="G310" t="s">
        <v>77</v>
      </c>
      <c r="H310">
        <v>1</v>
      </c>
      <c r="I310" s="5">
        <v>37.99</v>
      </c>
    </row>
    <row r="311" spans="1:9" x14ac:dyDescent="0.35">
      <c r="A311" t="s">
        <v>357</v>
      </c>
      <c r="B311" t="s">
        <v>358</v>
      </c>
      <c r="C311" t="s">
        <v>457</v>
      </c>
      <c r="D311">
        <v>19367134625</v>
      </c>
      <c r="E311" t="s">
        <v>265</v>
      </c>
      <c r="F311" t="s">
        <v>28</v>
      </c>
      <c r="G311" t="s">
        <v>83</v>
      </c>
      <c r="H311">
        <v>1</v>
      </c>
      <c r="I311" s="5">
        <v>38</v>
      </c>
    </row>
    <row r="312" spans="1:9" x14ac:dyDescent="0.35">
      <c r="A312" t="s">
        <v>357</v>
      </c>
      <c r="B312" t="s">
        <v>358</v>
      </c>
      <c r="C312" t="s">
        <v>365</v>
      </c>
      <c r="D312">
        <v>19367100805</v>
      </c>
      <c r="E312" t="s">
        <v>650</v>
      </c>
      <c r="F312" t="s">
        <v>28</v>
      </c>
      <c r="G312" t="s">
        <v>83</v>
      </c>
      <c r="H312">
        <v>1</v>
      </c>
      <c r="I312" s="5">
        <v>38</v>
      </c>
    </row>
    <row r="313" spans="1:9" x14ac:dyDescent="0.35">
      <c r="A313" t="s">
        <v>357</v>
      </c>
      <c r="B313" t="s">
        <v>358</v>
      </c>
      <c r="C313" t="s">
        <v>443</v>
      </c>
      <c r="D313">
        <v>40063383204</v>
      </c>
      <c r="E313" t="s">
        <v>651</v>
      </c>
      <c r="F313" t="s">
        <v>28</v>
      </c>
      <c r="G313" t="s">
        <v>83</v>
      </c>
      <c r="H313">
        <v>1</v>
      </c>
      <c r="I313" s="5">
        <v>38</v>
      </c>
    </row>
    <row r="314" spans="1:9" x14ac:dyDescent="0.35">
      <c r="A314" t="s">
        <v>357</v>
      </c>
      <c r="B314" t="s">
        <v>358</v>
      </c>
      <c r="C314" t="s">
        <v>446</v>
      </c>
      <c r="D314">
        <v>19367168819</v>
      </c>
      <c r="E314" t="s">
        <v>652</v>
      </c>
      <c r="F314" t="s">
        <v>28</v>
      </c>
      <c r="G314" t="s">
        <v>83</v>
      </c>
      <c r="H314">
        <v>1</v>
      </c>
      <c r="I314" s="5">
        <v>38</v>
      </c>
    </row>
    <row r="315" spans="1:9" x14ac:dyDescent="0.35">
      <c r="A315" t="s">
        <v>357</v>
      </c>
      <c r="B315" t="s">
        <v>358</v>
      </c>
      <c r="C315" t="s">
        <v>574</v>
      </c>
      <c r="D315">
        <v>19367109015</v>
      </c>
      <c r="E315" t="s">
        <v>653</v>
      </c>
      <c r="F315" t="s">
        <v>28</v>
      </c>
      <c r="G315" t="s">
        <v>83</v>
      </c>
      <c r="H315">
        <v>1</v>
      </c>
      <c r="I315" s="5">
        <v>38</v>
      </c>
    </row>
    <row r="316" spans="1:9" x14ac:dyDescent="0.35">
      <c r="A316" t="s">
        <v>357</v>
      </c>
      <c r="B316" t="s">
        <v>358</v>
      </c>
      <c r="C316" t="s">
        <v>402</v>
      </c>
      <c r="D316">
        <v>40062117254</v>
      </c>
      <c r="E316" t="s">
        <v>263</v>
      </c>
      <c r="F316" t="s">
        <v>28</v>
      </c>
      <c r="G316" t="s">
        <v>83</v>
      </c>
      <c r="H316">
        <v>1</v>
      </c>
      <c r="I316" s="5">
        <v>38</v>
      </c>
    </row>
    <row r="317" spans="1:9" x14ac:dyDescent="0.35">
      <c r="A317" t="s">
        <v>357</v>
      </c>
      <c r="B317" t="s">
        <v>358</v>
      </c>
      <c r="C317" t="s">
        <v>394</v>
      </c>
      <c r="D317" s="14" t="s">
        <v>478</v>
      </c>
      <c r="E317" t="s">
        <v>141</v>
      </c>
      <c r="F317" t="s">
        <v>28</v>
      </c>
      <c r="G317" t="s">
        <v>89</v>
      </c>
      <c r="H317">
        <v>4</v>
      </c>
      <c r="I317" s="5">
        <v>38.96</v>
      </c>
    </row>
    <row r="318" spans="1:9" x14ac:dyDescent="0.35">
      <c r="A318" t="s">
        <v>357</v>
      </c>
      <c r="B318" t="s">
        <v>358</v>
      </c>
      <c r="C318" t="s">
        <v>402</v>
      </c>
      <c r="D318">
        <v>87863900140</v>
      </c>
      <c r="E318" t="s">
        <v>654</v>
      </c>
      <c r="F318" t="s">
        <v>28</v>
      </c>
      <c r="G318" t="s">
        <v>89</v>
      </c>
      <c r="H318">
        <v>3</v>
      </c>
      <c r="I318" s="5">
        <v>38.97</v>
      </c>
    </row>
    <row r="319" spans="1:9" x14ac:dyDescent="0.35">
      <c r="A319" t="s">
        <v>357</v>
      </c>
      <c r="B319" t="s">
        <v>358</v>
      </c>
      <c r="C319" t="s">
        <v>439</v>
      </c>
      <c r="D319">
        <v>19473504596</v>
      </c>
      <c r="E319" t="s">
        <v>655</v>
      </c>
      <c r="F319" t="s">
        <v>28</v>
      </c>
      <c r="G319" t="s">
        <v>77</v>
      </c>
      <c r="H319">
        <v>1</v>
      </c>
      <c r="I319" s="5">
        <v>38.99</v>
      </c>
    </row>
    <row r="320" spans="1:9" x14ac:dyDescent="0.35">
      <c r="A320" t="s">
        <v>357</v>
      </c>
      <c r="B320" t="s">
        <v>358</v>
      </c>
      <c r="C320" t="s">
        <v>390</v>
      </c>
      <c r="D320">
        <v>19473535255</v>
      </c>
      <c r="E320" t="s">
        <v>268</v>
      </c>
      <c r="F320" t="s">
        <v>28</v>
      </c>
      <c r="G320" t="s">
        <v>77</v>
      </c>
      <c r="H320">
        <v>1</v>
      </c>
      <c r="I320" s="5">
        <v>38.99</v>
      </c>
    </row>
    <row r="321" spans="1:9" x14ac:dyDescent="0.35">
      <c r="A321" t="s">
        <v>357</v>
      </c>
      <c r="B321" t="s">
        <v>358</v>
      </c>
      <c r="C321" t="s">
        <v>417</v>
      </c>
      <c r="D321">
        <v>19801857523</v>
      </c>
      <c r="E321" t="s">
        <v>209</v>
      </c>
      <c r="F321" t="s">
        <v>28</v>
      </c>
      <c r="G321" t="s">
        <v>89</v>
      </c>
      <c r="H321">
        <v>2</v>
      </c>
      <c r="I321" s="5">
        <v>39.979999999999997</v>
      </c>
    </row>
    <row r="322" spans="1:9" x14ac:dyDescent="0.35">
      <c r="A322" t="s">
        <v>357</v>
      </c>
      <c r="B322" t="s">
        <v>358</v>
      </c>
      <c r="C322" t="s">
        <v>374</v>
      </c>
      <c r="D322">
        <v>40054570685</v>
      </c>
      <c r="E322" t="s">
        <v>656</v>
      </c>
      <c r="F322" t="s">
        <v>28</v>
      </c>
      <c r="G322" t="s">
        <v>86</v>
      </c>
      <c r="H322">
        <v>1</v>
      </c>
      <c r="I322" s="5">
        <v>39.99</v>
      </c>
    </row>
    <row r="323" spans="1:9" x14ac:dyDescent="0.35">
      <c r="A323" t="s">
        <v>357</v>
      </c>
      <c r="B323" t="s">
        <v>358</v>
      </c>
      <c r="C323" t="s">
        <v>457</v>
      </c>
      <c r="D323">
        <v>80841297307</v>
      </c>
      <c r="E323" t="s">
        <v>657</v>
      </c>
      <c r="F323" t="s">
        <v>28</v>
      </c>
      <c r="G323" t="s">
        <v>86</v>
      </c>
      <c r="H323">
        <v>1</v>
      </c>
      <c r="I323" s="5">
        <v>39.99</v>
      </c>
    </row>
    <row r="324" spans="1:9" x14ac:dyDescent="0.35">
      <c r="A324" t="s">
        <v>357</v>
      </c>
      <c r="B324" t="s">
        <v>358</v>
      </c>
      <c r="C324" t="s">
        <v>374</v>
      </c>
      <c r="D324">
        <v>67341942025</v>
      </c>
      <c r="E324" t="s">
        <v>658</v>
      </c>
      <c r="F324" t="s">
        <v>28</v>
      </c>
      <c r="G324" t="s">
        <v>77</v>
      </c>
      <c r="H324">
        <v>1</v>
      </c>
      <c r="I324" s="5">
        <v>39.99</v>
      </c>
    </row>
    <row r="325" spans="1:9" x14ac:dyDescent="0.35">
      <c r="A325" t="s">
        <v>357</v>
      </c>
      <c r="B325" t="s">
        <v>358</v>
      </c>
      <c r="C325" t="s">
        <v>487</v>
      </c>
      <c r="D325">
        <v>84030351109</v>
      </c>
      <c r="E325" t="s">
        <v>274</v>
      </c>
      <c r="F325" t="s">
        <v>28</v>
      </c>
      <c r="G325" t="s">
        <v>86</v>
      </c>
      <c r="H325">
        <v>1</v>
      </c>
      <c r="I325" s="5">
        <v>39.99</v>
      </c>
    </row>
    <row r="326" spans="1:9" x14ac:dyDescent="0.35">
      <c r="A326" t="s">
        <v>357</v>
      </c>
      <c r="B326" t="s">
        <v>358</v>
      </c>
      <c r="C326" t="s">
        <v>457</v>
      </c>
      <c r="D326">
        <v>40070257602</v>
      </c>
      <c r="E326" t="s">
        <v>659</v>
      </c>
      <c r="F326" t="s">
        <v>28</v>
      </c>
      <c r="G326" t="s">
        <v>83</v>
      </c>
      <c r="H326">
        <v>1</v>
      </c>
      <c r="I326" s="5">
        <v>39.99</v>
      </c>
    </row>
    <row r="327" spans="1:9" x14ac:dyDescent="0.35">
      <c r="A327" t="s">
        <v>357</v>
      </c>
      <c r="B327" t="s">
        <v>358</v>
      </c>
      <c r="C327" t="s">
        <v>443</v>
      </c>
      <c r="D327">
        <v>84030351109</v>
      </c>
      <c r="E327" t="s">
        <v>274</v>
      </c>
      <c r="F327" t="s">
        <v>28</v>
      </c>
      <c r="G327" t="s">
        <v>86</v>
      </c>
      <c r="H327">
        <v>1</v>
      </c>
      <c r="I327" s="5">
        <v>39.99</v>
      </c>
    </row>
    <row r="328" spans="1:9" x14ac:dyDescent="0.35">
      <c r="A328" t="s">
        <v>357</v>
      </c>
      <c r="B328" t="s">
        <v>358</v>
      </c>
      <c r="C328" t="s">
        <v>414</v>
      </c>
      <c r="D328">
        <v>78646036513</v>
      </c>
      <c r="E328" t="s">
        <v>271</v>
      </c>
      <c r="F328" t="s">
        <v>28</v>
      </c>
      <c r="G328" t="s">
        <v>86</v>
      </c>
      <c r="H328">
        <v>1</v>
      </c>
      <c r="I328" s="5">
        <v>39.99</v>
      </c>
    </row>
    <row r="329" spans="1:9" x14ac:dyDescent="0.35">
      <c r="A329" t="s">
        <v>357</v>
      </c>
      <c r="B329" t="s">
        <v>358</v>
      </c>
      <c r="C329" t="s">
        <v>426</v>
      </c>
      <c r="D329">
        <v>71584413001</v>
      </c>
      <c r="E329" t="s">
        <v>660</v>
      </c>
      <c r="F329" t="s">
        <v>28</v>
      </c>
      <c r="G329" t="s">
        <v>86</v>
      </c>
      <c r="H329">
        <v>1</v>
      </c>
      <c r="I329" s="5">
        <v>39.99</v>
      </c>
    </row>
    <row r="330" spans="1:9" x14ac:dyDescent="0.35">
      <c r="A330" t="s">
        <v>357</v>
      </c>
      <c r="B330" t="s">
        <v>358</v>
      </c>
      <c r="C330" t="s">
        <v>439</v>
      </c>
      <c r="D330">
        <v>40067551737</v>
      </c>
      <c r="E330" t="s">
        <v>661</v>
      </c>
      <c r="F330" t="s">
        <v>28</v>
      </c>
      <c r="G330" t="s">
        <v>83</v>
      </c>
      <c r="H330">
        <v>1</v>
      </c>
      <c r="I330" s="5">
        <v>40</v>
      </c>
    </row>
    <row r="331" spans="1:9" x14ac:dyDescent="0.35">
      <c r="A331" t="s">
        <v>357</v>
      </c>
      <c r="B331" t="s">
        <v>358</v>
      </c>
      <c r="C331" t="s">
        <v>446</v>
      </c>
      <c r="D331" s="14" t="s">
        <v>662</v>
      </c>
      <c r="E331" t="s">
        <v>663</v>
      </c>
      <c r="F331" t="s">
        <v>28</v>
      </c>
      <c r="G331" t="s">
        <v>89</v>
      </c>
      <c r="H331">
        <v>1</v>
      </c>
      <c r="I331" s="5">
        <v>42.99</v>
      </c>
    </row>
    <row r="332" spans="1:9" x14ac:dyDescent="0.35">
      <c r="A332" t="s">
        <v>357</v>
      </c>
      <c r="B332" t="s">
        <v>358</v>
      </c>
      <c r="C332" t="s">
        <v>385</v>
      </c>
      <c r="D332">
        <v>40074885245</v>
      </c>
      <c r="E332" t="s">
        <v>664</v>
      </c>
      <c r="F332" t="s">
        <v>28</v>
      </c>
      <c r="G332" t="s">
        <v>77</v>
      </c>
      <c r="H332">
        <v>1</v>
      </c>
      <c r="I332" s="5">
        <v>44.99</v>
      </c>
    </row>
    <row r="333" spans="1:9" x14ac:dyDescent="0.35">
      <c r="A333" t="s">
        <v>357</v>
      </c>
      <c r="B333" t="s">
        <v>358</v>
      </c>
      <c r="C333" t="s">
        <v>439</v>
      </c>
      <c r="D333">
        <v>81000920938</v>
      </c>
      <c r="E333" t="s">
        <v>665</v>
      </c>
      <c r="F333" t="s">
        <v>28</v>
      </c>
      <c r="G333" t="s">
        <v>77</v>
      </c>
      <c r="H333">
        <v>1</v>
      </c>
      <c r="I333" s="5">
        <v>44.99</v>
      </c>
    </row>
    <row r="334" spans="1:9" x14ac:dyDescent="0.35">
      <c r="A334" t="s">
        <v>357</v>
      </c>
      <c r="B334" t="s">
        <v>358</v>
      </c>
      <c r="C334" t="s">
        <v>402</v>
      </c>
      <c r="D334">
        <v>81000920938</v>
      </c>
      <c r="E334" t="s">
        <v>665</v>
      </c>
      <c r="F334" t="s">
        <v>28</v>
      </c>
      <c r="G334" t="s">
        <v>77</v>
      </c>
      <c r="H334">
        <v>1</v>
      </c>
      <c r="I334" s="5">
        <v>44.99</v>
      </c>
    </row>
    <row r="335" spans="1:9" x14ac:dyDescent="0.35">
      <c r="A335" t="s">
        <v>357</v>
      </c>
      <c r="B335" t="s">
        <v>358</v>
      </c>
      <c r="C335" t="s">
        <v>443</v>
      </c>
      <c r="D335" s="14" t="s">
        <v>666</v>
      </c>
      <c r="E335" t="s">
        <v>292</v>
      </c>
      <c r="F335" t="s">
        <v>28</v>
      </c>
      <c r="G335" t="s">
        <v>89</v>
      </c>
      <c r="H335">
        <v>1</v>
      </c>
      <c r="I335" s="5">
        <v>45.99</v>
      </c>
    </row>
    <row r="336" spans="1:9" x14ac:dyDescent="0.35">
      <c r="A336" t="s">
        <v>357</v>
      </c>
      <c r="B336" t="s">
        <v>358</v>
      </c>
      <c r="C336" t="s">
        <v>574</v>
      </c>
      <c r="D336">
        <v>80041456624</v>
      </c>
      <c r="E336" t="s">
        <v>667</v>
      </c>
      <c r="F336" t="s">
        <v>28</v>
      </c>
      <c r="G336" t="s">
        <v>83</v>
      </c>
      <c r="H336">
        <v>1</v>
      </c>
      <c r="I336" s="5">
        <v>48</v>
      </c>
    </row>
    <row r="337" spans="1:9" x14ac:dyDescent="0.35">
      <c r="A337" t="s">
        <v>357</v>
      </c>
      <c r="B337" t="s">
        <v>358</v>
      </c>
      <c r="C337" t="s">
        <v>380</v>
      </c>
      <c r="D337">
        <v>80041456621</v>
      </c>
      <c r="E337" t="s">
        <v>667</v>
      </c>
      <c r="F337" t="s">
        <v>28</v>
      </c>
      <c r="G337" t="s">
        <v>83</v>
      </c>
      <c r="H337">
        <v>1</v>
      </c>
      <c r="I337" s="5">
        <v>48</v>
      </c>
    </row>
    <row r="338" spans="1:9" x14ac:dyDescent="0.35">
      <c r="A338" t="s">
        <v>357</v>
      </c>
      <c r="B338" t="s">
        <v>358</v>
      </c>
      <c r="C338" t="s">
        <v>424</v>
      </c>
      <c r="D338">
        <v>88871130985</v>
      </c>
      <c r="E338" t="s">
        <v>220</v>
      </c>
      <c r="F338" t="s">
        <v>28</v>
      </c>
      <c r="G338" t="s">
        <v>89</v>
      </c>
      <c r="H338">
        <v>2</v>
      </c>
      <c r="I338" s="5">
        <v>49.98</v>
      </c>
    </row>
    <row r="339" spans="1:9" x14ac:dyDescent="0.35">
      <c r="A339" t="s">
        <v>357</v>
      </c>
      <c r="B339" t="s">
        <v>358</v>
      </c>
      <c r="C339" t="s">
        <v>385</v>
      </c>
      <c r="D339" s="14" t="s">
        <v>668</v>
      </c>
      <c r="E339" t="s">
        <v>297</v>
      </c>
      <c r="F339" t="s">
        <v>28</v>
      </c>
      <c r="G339" t="s">
        <v>86</v>
      </c>
      <c r="H339">
        <v>1</v>
      </c>
      <c r="I339" s="5">
        <v>49.99</v>
      </c>
    </row>
    <row r="340" spans="1:9" x14ac:dyDescent="0.35">
      <c r="A340" t="s">
        <v>357</v>
      </c>
      <c r="B340" t="s">
        <v>358</v>
      </c>
      <c r="C340" t="s">
        <v>443</v>
      </c>
      <c r="D340" s="14" t="s">
        <v>669</v>
      </c>
      <c r="E340" t="s">
        <v>295</v>
      </c>
      <c r="F340" t="s">
        <v>28</v>
      </c>
      <c r="G340" t="s">
        <v>86</v>
      </c>
      <c r="H340">
        <v>1</v>
      </c>
      <c r="I340" s="5">
        <v>49.99</v>
      </c>
    </row>
    <row r="341" spans="1:9" x14ac:dyDescent="0.35">
      <c r="A341" t="s">
        <v>357</v>
      </c>
      <c r="B341" t="s">
        <v>358</v>
      </c>
      <c r="C341" t="s">
        <v>380</v>
      </c>
      <c r="D341">
        <v>67341942264</v>
      </c>
      <c r="E341" t="s">
        <v>670</v>
      </c>
      <c r="F341" t="s">
        <v>28</v>
      </c>
      <c r="G341" t="s">
        <v>77</v>
      </c>
      <c r="H341">
        <v>1</v>
      </c>
      <c r="I341" s="5">
        <v>49.99</v>
      </c>
    </row>
    <row r="342" spans="1:9" x14ac:dyDescent="0.35">
      <c r="A342" t="s">
        <v>357</v>
      </c>
      <c r="B342" t="s">
        <v>358</v>
      </c>
      <c r="C342" t="s">
        <v>499</v>
      </c>
      <c r="D342">
        <v>67341942281</v>
      </c>
      <c r="E342" t="s">
        <v>671</v>
      </c>
      <c r="F342" t="s">
        <v>28</v>
      </c>
      <c r="G342" t="s">
        <v>77</v>
      </c>
      <c r="H342">
        <v>1</v>
      </c>
      <c r="I342" s="5">
        <v>49.99</v>
      </c>
    </row>
    <row r="343" spans="1:9" x14ac:dyDescent="0.35">
      <c r="A343" t="s">
        <v>357</v>
      </c>
      <c r="B343" t="s">
        <v>358</v>
      </c>
      <c r="C343" t="s">
        <v>380</v>
      </c>
      <c r="D343">
        <v>81705302098</v>
      </c>
      <c r="E343" t="s">
        <v>672</v>
      </c>
      <c r="F343" t="s">
        <v>28</v>
      </c>
      <c r="G343" t="s">
        <v>89</v>
      </c>
      <c r="H343">
        <v>3</v>
      </c>
      <c r="I343" s="5">
        <v>52.17</v>
      </c>
    </row>
    <row r="344" spans="1:9" x14ac:dyDescent="0.35">
      <c r="A344" t="s">
        <v>357</v>
      </c>
      <c r="B344" t="s">
        <v>358</v>
      </c>
      <c r="C344" t="s">
        <v>394</v>
      </c>
      <c r="D344" s="14" t="s">
        <v>673</v>
      </c>
      <c r="E344" t="s">
        <v>142</v>
      </c>
      <c r="F344" t="s">
        <v>28</v>
      </c>
      <c r="G344" t="s">
        <v>89</v>
      </c>
      <c r="H344">
        <v>6</v>
      </c>
      <c r="I344" s="5">
        <v>58.44</v>
      </c>
    </row>
    <row r="345" spans="1:9" x14ac:dyDescent="0.35">
      <c r="A345" t="s">
        <v>357</v>
      </c>
      <c r="B345" t="s">
        <v>358</v>
      </c>
      <c r="C345" t="s">
        <v>380</v>
      </c>
      <c r="D345">
        <v>40072010094</v>
      </c>
      <c r="E345" t="s">
        <v>674</v>
      </c>
      <c r="F345" t="s">
        <v>28</v>
      </c>
      <c r="G345" t="s">
        <v>77</v>
      </c>
      <c r="H345">
        <v>1</v>
      </c>
      <c r="I345" s="5">
        <v>59.99</v>
      </c>
    </row>
    <row r="346" spans="1:9" x14ac:dyDescent="0.35">
      <c r="A346" t="s">
        <v>357</v>
      </c>
      <c r="B346" t="s">
        <v>358</v>
      </c>
      <c r="C346" t="s">
        <v>574</v>
      </c>
      <c r="D346">
        <v>67341942195</v>
      </c>
      <c r="E346" t="s">
        <v>675</v>
      </c>
      <c r="F346" t="s">
        <v>28</v>
      </c>
      <c r="G346" t="s">
        <v>77</v>
      </c>
      <c r="H346">
        <v>1</v>
      </c>
      <c r="I346" s="5">
        <v>59.99</v>
      </c>
    </row>
    <row r="347" spans="1:9" x14ac:dyDescent="0.35">
      <c r="A347" t="s">
        <v>357</v>
      </c>
      <c r="B347" t="s">
        <v>358</v>
      </c>
      <c r="C347" t="s">
        <v>417</v>
      </c>
      <c r="D347" s="14" t="s">
        <v>676</v>
      </c>
      <c r="E347" t="s">
        <v>677</v>
      </c>
      <c r="F347" t="s">
        <v>28</v>
      </c>
      <c r="G347" t="s">
        <v>86</v>
      </c>
      <c r="H347">
        <v>1</v>
      </c>
      <c r="I347" s="5">
        <v>59.99</v>
      </c>
    </row>
    <row r="348" spans="1:9" x14ac:dyDescent="0.35">
      <c r="A348" t="s">
        <v>357</v>
      </c>
      <c r="B348" t="s">
        <v>358</v>
      </c>
      <c r="C348" t="s">
        <v>439</v>
      </c>
      <c r="D348">
        <v>81013654402</v>
      </c>
      <c r="E348" t="s">
        <v>678</v>
      </c>
      <c r="F348" t="s">
        <v>28</v>
      </c>
      <c r="G348" t="s">
        <v>86</v>
      </c>
      <c r="H348">
        <v>1</v>
      </c>
      <c r="I348" s="5">
        <v>59.99</v>
      </c>
    </row>
    <row r="349" spans="1:9" x14ac:dyDescent="0.35">
      <c r="A349" t="s">
        <v>357</v>
      </c>
      <c r="B349" t="s">
        <v>358</v>
      </c>
      <c r="C349" t="s">
        <v>385</v>
      </c>
      <c r="D349">
        <v>40029252935</v>
      </c>
      <c r="E349" t="s">
        <v>679</v>
      </c>
      <c r="F349" t="s">
        <v>28</v>
      </c>
      <c r="G349" t="s">
        <v>77</v>
      </c>
      <c r="H349">
        <v>1</v>
      </c>
      <c r="I349" s="5">
        <v>59.99</v>
      </c>
    </row>
    <row r="350" spans="1:9" x14ac:dyDescent="0.35">
      <c r="A350" t="s">
        <v>357</v>
      </c>
      <c r="B350" t="s">
        <v>358</v>
      </c>
      <c r="C350" t="s">
        <v>414</v>
      </c>
      <c r="D350">
        <v>40057804123</v>
      </c>
      <c r="E350" t="s">
        <v>677</v>
      </c>
      <c r="F350" t="s">
        <v>28</v>
      </c>
      <c r="G350" t="s">
        <v>86</v>
      </c>
      <c r="H350">
        <v>1</v>
      </c>
      <c r="I350" s="5">
        <v>59.99</v>
      </c>
    </row>
    <row r="351" spans="1:9" x14ac:dyDescent="0.35">
      <c r="A351" t="s">
        <v>357</v>
      </c>
      <c r="B351" t="s">
        <v>358</v>
      </c>
      <c r="C351" t="s">
        <v>499</v>
      </c>
      <c r="D351">
        <v>68729378882</v>
      </c>
      <c r="E351" t="s">
        <v>680</v>
      </c>
      <c r="F351" t="s">
        <v>28</v>
      </c>
      <c r="G351" t="s">
        <v>86</v>
      </c>
      <c r="H351">
        <v>1</v>
      </c>
      <c r="I351" s="5">
        <v>59.99</v>
      </c>
    </row>
    <row r="352" spans="1:9" x14ac:dyDescent="0.35">
      <c r="A352" t="s">
        <v>357</v>
      </c>
      <c r="B352" t="s">
        <v>358</v>
      </c>
      <c r="C352" t="s">
        <v>574</v>
      </c>
      <c r="D352">
        <v>68729378882</v>
      </c>
      <c r="E352" t="s">
        <v>680</v>
      </c>
      <c r="F352" t="s">
        <v>28</v>
      </c>
      <c r="G352" t="s">
        <v>86</v>
      </c>
      <c r="H352">
        <v>1</v>
      </c>
      <c r="I352" s="5">
        <v>59.99</v>
      </c>
    </row>
    <row r="353" spans="1:9" x14ac:dyDescent="0.35">
      <c r="A353" t="s">
        <v>357</v>
      </c>
      <c r="B353" t="s">
        <v>358</v>
      </c>
      <c r="C353" t="s">
        <v>365</v>
      </c>
      <c r="D353">
        <v>85991700444</v>
      </c>
      <c r="E353" t="s">
        <v>200</v>
      </c>
      <c r="F353" t="s">
        <v>28</v>
      </c>
      <c r="G353" t="s">
        <v>86</v>
      </c>
      <c r="H353">
        <v>13</v>
      </c>
      <c r="I353" s="5">
        <v>64.87</v>
      </c>
    </row>
    <row r="354" spans="1:9" x14ac:dyDescent="0.35">
      <c r="A354" t="s">
        <v>357</v>
      </c>
      <c r="B354" t="s">
        <v>358</v>
      </c>
      <c r="C354" t="s">
        <v>446</v>
      </c>
      <c r="D354" s="14" t="s">
        <v>681</v>
      </c>
      <c r="E354" t="s">
        <v>682</v>
      </c>
      <c r="F354" t="s">
        <v>28</v>
      </c>
      <c r="G354" t="s">
        <v>89</v>
      </c>
      <c r="H354">
        <v>1</v>
      </c>
      <c r="I354" s="5">
        <v>69.989999999999995</v>
      </c>
    </row>
    <row r="355" spans="1:9" x14ac:dyDescent="0.35">
      <c r="A355" t="s">
        <v>357</v>
      </c>
      <c r="B355" t="s">
        <v>358</v>
      </c>
      <c r="C355" t="s">
        <v>487</v>
      </c>
      <c r="D355">
        <v>19303346859</v>
      </c>
      <c r="E355" t="s">
        <v>640</v>
      </c>
      <c r="F355" t="s">
        <v>28</v>
      </c>
      <c r="G355" t="s">
        <v>83</v>
      </c>
      <c r="H355">
        <v>2</v>
      </c>
      <c r="I355" s="5">
        <v>72</v>
      </c>
    </row>
    <row r="356" spans="1:9" x14ac:dyDescent="0.35">
      <c r="A356" t="s">
        <v>357</v>
      </c>
      <c r="B356" t="s">
        <v>358</v>
      </c>
      <c r="C356" t="s">
        <v>365</v>
      </c>
      <c r="D356">
        <v>19342010349</v>
      </c>
      <c r="E356" t="s">
        <v>683</v>
      </c>
      <c r="F356" t="s">
        <v>28</v>
      </c>
      <c r="G356" t="s">
        <v>83</v>
      </c>
      <c r="H356">
        <v>1</v>
      </c>
      <c r="I356" s="5">
        <v>72.989999999999995</v>
      </c>
    </row>
    <row r="357" spans="1:9" x14ac:dyDescent="0.35">
      <c r="A357" t="s">
        <v>357</v>
      </c>
      <c r="B357" t="s">
        <v>358</v>
      </c>
      <c r="C357" t="s">
        <v>402</v>
      </c>
      <c r="D357">
        <v>40051781788</v>
      </c>
      <c r="E357" t="s">
        <v>684</v>
      </c>
      <c r="F357" t="s">
        <v>28</v>
      </c>
      <c r="G357" t="s">
        <v>77</v>
      </c>
      <c r="H357">
        <v>3</v>
      </c>
      <c r="I357" s="5">
        <v>97.47</v>
      </c>
    </row>
    <row r="358" spans="1:9" x14ac:dyDescent="0.35">
      <c r="A358" t="s">
        <v>357</v>
      </c>
      <c r="B358" t="s">
        <v>358</v>
      </c>
      <c r="C358" t="s">
        <v>439</v>
      </c>
      <c r="D358">
        <v>67341942277</v>
      </c>
      <c r="E358" t="s">
        <v>685</v>
      </c>
      <c r="F358" t="s">
        <v>28</v>
      </c>
      <c r="G358" t="s">
        <v>77</v>
      </c>
      <c r="H358">
        <v>1</v>
      </c>
      <c r="I358" s="5">
        <v>99.99</v>
      </c>
    </row>
    <row r="359" spans="1:9" x14ac:dyDescent="0.35">
      <c r="A359" t="s">
        <v>357</v>
      </c>
      <c r="B359" t="s">
        <v>358</v>
      </c>
      <c r="C359" t="s">
        <v>394</v>
      </c>
      <c r="D359">
        <v>84035962941</v>
      </c>
      <c r="E359" t="s">
        <v>686</v>
      </c>
      <c r="F359" t="s">
        <v>28</v>
      </c>
      <c r="G359" t="s">
        <v>79</v>
      </c>
      <c r="H359">
        <v>1</v>
      </c>
      <c r="I359" s="5">
        <v>99.99</v>
      </c>
    </row>
    <row r="360" spans="1:9" x14ac:dyDescent="0.35">
      <c r="A360" t="s">
        <v>357</v>
      </c>
      <c r="B360" t="s">
        <v>358</v>
      </c>
      <c r="C360" t="s">
        <v>487</v>
      </c>
      <c r="D360">
        <v>40082048093</v>
      </c>
      <c r="E360" t="s">
        <v>687</v>
      </c>
      <c r="F360" t="s">
        <v>28</v>
      </c>
      <c r="G360" t="s">
        <v>172</v>
      </c>
      <c r="H360">
        <v>2</v>
      </c>
      <c r="I360" s="17">
        <v>113.98</v>
      </c>
    </row>
    <row r="361" spans="1:9" x14ac:dyDescent="0.35">
      <c r="A361" t="s">
        <v>357</v>
      </c>
      <c r="B361" t="s">
        <v>358</v>
      </c>
      <c r="C361" t="s">
        <v>574</v>
      </c>
      <c r="D361" s="14" t="s">
        <v>688</v>
      </c>
      <c r="E361" t="s">
        <v>689</v>
      </c>
      <c r="F361" t="s">
        <v>28</v>
      </c>
      <c r="G361" t="s">
        <v>89</v>
      </c>
      <c r="H361">
        <v>1</v>
      </c>
      <c r="I361" s="17">
        <v>116.99</v>
      </c>
    </row>
    <row r="362" spans="1:9" x14ac:dyDescent="0.35">
      <c r="A362" t="s">
        <v>357</v>
      </c>
      <c r="B362" t="s">
        <v>358</v>
      </c>
      <c r="C362" t="s">
        <v>402</v>
      </c>
      <c r="D362" s="14" t="s">
        <v>690</v>
      </c>
      <c r="E362" t="s">
        <v>691</v>
      </c>
      <c r="F362" t="s">
        <v>28</v>
      </c>
      <c r="G362" t="s">
        <v>86</v>
      </c>
      <c r="H362">
        <v>2</v>
      </c>
      <c r="I362" s="17">
        <v>119.98</v>
      </c>
    </row>
    <row r="363" spans="1:9" x14ac:dyDescent="0.35">
      <c r="A363" t="s">
        <v>357</v>
      </c>
      <c r="B363" t="s">
        <v>358</v>
      </c>
      <c r="C363" t="s">
        <v>402</v>
      </c>
      <c r="D363">
        <v>68729378882</v>
      </c>
      <c r="E363" t="s">
        <v>680</v>
      </c>
      <c r="F363" t="s">
        <v>28</v>
      </c>
      <c r="G363" t="s">
        <v>86</v>
      </c>
      <c r="H363">
        <v>2</v>
      </c>
      <c r="I363" s="17">
        <v>119.98</v>
      </c>
    </row>
    <row r="364" spans="1:9" x14ac:dyDescent="0.35">
      <c r="A364" t="s">
        <v>357</v>
      </c>
      <c r="B364" t="s">
        <v>405</v>
      </c>
      <c r="C364" t="s">
        <v>692</v>
      </c>
      <c r="D364">
        <v>61029045892</v>
      </c>
      <c r="E364" t="s">
        <v>372</v>
      </c>
      <c r="F364" t="s">
        <v>28</v>
      </c>
      <c r="G364" t="s">
        <v>83</v>
      </c>
      <c r="H364">
        <v>1</v>
      </c>
      <c r="I364" s="5">
        <v>2.5</v>
      </c>
    </row>
    <row r="365" spans="1:9" x14ac:dyDescent="0.35">
      <c r="A365" t="s">
        <v>357</v>
      </c>
      <c r="B365" t="s">
        <v>405</v>
      </c>
      <c r="C365" t="s">
        <v>693</v>
      </c>
      <c r="D365">
        <v>19172696498</v>
      </c>
      <c r="E365" t="s">
        <v>95</v>
      </c>
      <c r="F365" t="s">
        <v>28</v>
      </c>
      <c r="G365" t="s">
        <v>77</v>
      </c>
      <c r="H365">
        <v>1</v>
      </c>
      <c r="I365" s="5">
        <v>3.74</v>
      </c>
    </row>
    <row r="366" spans="1:9" x14ac:dyDescent="0.35">
      <c r="A366" t="s">
        <v>357</v>
      </c>
      <c r="B366" t="s">
        <v>405</v>
      </c>
      <c r="C366" t="s">
        <v>694</v>
      </c>
      <c r="D366">
        <v>19172696498</v>
      </c>
      <c r="E366" t="s">
        <v>95</v>
      </c>
      <c r="F366" t="s">
        <v>28</v>
      </c>
      <c r="G366" t="s">
        <v>77</v>
      </c>
      <c r="H366">
        <v>1</v>
      </c>
      <c r="I366" s="5">
        <v>3.74</v>
      </c>
    </row>
    <row r="367" spans="1:9" x14ac:dyDescent="0.35">
      <c r="A367" t="s">
        <v>357</v>
      </c>
      <c r="B367" t="s">
        <v>405</v>
      </c>
      <c r="C367" t="s">
        <v>695</v>
      </c>
      <c r="D367">
        <v>505629720875</v>
      </c>
      <c r="E367" t="s">
        <v>696</v>
      </c>
      <c r="F367" t="s">
        <v>28</v>
      </c>
      <c r="G367" t="s">
        <v>77</v>
      </c>
      <c r="H367">
        <v>1</v>
      </c>
      <c r="I367" s="5">
        <v>3.74</v>
      </c>
    </row>
    <row r="368" spans="1:9" x14ac:dyDescent="0.35">
      <c r="A368" t="s">
        <v>357</v>
      </c>
      <c r="B368" t="s">
        <v>405</v>
      </c>
      <c r="C368" t="s">
        <v>697</v>
      </c>
      <c r="D368">
        <v>85000498981</v>
      </c>
      <c r="E368" t="s">
        <v>698</v>
      </c>
      <c r="F368" t="s">
        <v>28</v>
      </c>
      <c r="G368" t="s">
        <v>86</v>
      </c>
      <c r="H368">
        <v>1</v>
      </c>
      <c r="I368" s="5">
        <v>3.89</v>
      </c>
    </row>
    <row r="369" spans="1:9" x14ac:dyDescent="0.35">
      <c r="A369" t="s">
        <v>357</v>
      </c>
      <c r="B369" t="s">
        <v>405</v>
      </c>
      <c r="C369" t="s">
        <v>699</v>
      </c>
      <c r="D369">
        <v>88962822086</v>
      </c>
      <c r="E369" t="s">
        <v>700</v>
      </c>
      <c r="F369" t="s">
        <v>28</v>
      </c>
      <c r="G369" t="s">
        <v>89</v>
      </c>
      <c r="H369">
        <v>2</v>
      </c>
      <c r="I369" s="5">
        <v>3.98</v>
      </c>
    </row>
    <row r="370" spans="1:9" x14ac:dyDescent="0.35">
      <c r="A370" t="s">
        <v>357</v>
      </c>
      <c r="B370" t="s">
        <v>405</v>
      </c>
      <c r="C370" t="s">
        <v>692</v>
      </c>
      <c r="D370">
        <v>68114716264</v>
      </c>
      <c r="E370" t="s">
        <v>701</v>
      </c>
      <c r="F370" t="s">
        <v>28</v>
      </c>
      <c r="G370" t="s">
        <v>77</v>
      </c>
      <c r="H370">
        <v>1</v>
      </c>
      <c r="I370" s="5">
        <v>3.99</v>
      </c>
    </row>
    <row r="371" spans="1:9" x14ac:dyDescent="0.35">
      <c r="A371" t="s">
        <v>357</v>
      </c>
      <c r="B371" t="s">
        <v>405</v>
      </c>
      <c r="C371" t="s">
        <v>702</v>
      </c>
      <c r="D371">
        <v>84003836549</v>
      </c>
      <c r="E371" t="s">
        <v>128</v>
      </c>
      <c r="F371" t="s">
        <v>28</v>
      </c>
      <c r="G371" t="s">
        <v>83</v>
      </c>
      <c r="H371">
        <v>1</v>
      </c>
      <c r="I371" s="5">
        <v>3.99</v>
      </c>
    </row>
    <row r="372" spans="1:9" x14ac:dyDescent="0.35">
      <c r="A372" t="s">
        <v>357</v>
      </c>
      <c r="B372" t="s">
        <v>405</v>
      </c>
      <c r="C372" t="s">
        <v>703</v>
      </c>
      <c r="D372">
        <v>84003836550</v>
      </c>
      <c r="E372" t="s">
        <v>704</v>
      </c>
      <c r="F372" t="s">
        <v>28</v>
      </c>
      <c r="G372" t="s">
        <v>83</v>
      </c>
      <c r="H372">
        <v>1</v>
      </c>
      <c r="I372" s="5">
        <v>3.99</v>
      </c>
    </row>
    <row r="373" spans="1:9" x14ac:dyDescent="0.35">
      <c r="A373" t="s">
        <v>357</v>
      </c>
      <c r="B373" t="s">
        <v>405</v>
      </c>
      <c r="C373" t="s">
        <v>702</v>
      </c>
      <c r="D373">
        <v>84003836548</v>
      </c>
      <c r="E373" t="s">
        <v>400</v>
      </c>
      <c r="F373" t="s">
        <v>28</v>
      </c>
      <c r="G373" t="s">
        <v>83</v>
      </c>
      <c r="H373">
        <v>1</v>
      </c>
      <c r="I373" s="5">
        <v>3.99</v>
      </c>
    </row>
    <row r="374" spans="1:9" x14ac:dyDescent="0.35">
      <c r="A374" t="s">
        <v>357</v>
      </c>
      <c r="B374" t="s">
        <v>405</v>
      </c>
      <c r="C374" t="s">
        <v>703</v>
      </c>
      <c r="D374">
        <v>84003836547</v>
      </c>
      <c r="E374" t="s">
        <v>97</v>
      </c>
      <c r="F374" t="s">
        <v>28</v>
      </c>
      <c r="G374" t="s">
        <v>83</v>
      </c>
      <c r="H374">
        <v>1</v>
      </c>
      <c r="I374" s="5">
        <v>3.99</v>
      </c>
    </row>
    <row r="375" spans="1:9" x14ac:dyDescent="0.35">
      <c r="A375" t="s">
        <v>357</v>
      </c>
      <c r="B375" t="s">
        <v>405</v>
      </c>
      <c r="C375" t="s">
        <v>694</v>
      </c>
      <c r="D375">
        <v>84003836549</v>
      </c>
      <c r="E375" t="s">
        <v>128</v>
      </c>
      <c r="F375" t="s">
        <v>28</v>
      </c>
      <c r="G375" t="s">
        <v>83</v>
      </c>
      <c r="H375">
        <v>1</v>
      </c>
      <c r="I375" s="5">
        <v>3.99</v>
      </c>
    </row>
    <row r="376" spans="1:9" x14ac:dyDescent="0.35">
      <c r="A376" t="s">
        <v>357</v>
      </c>
      <c r="B376" t="s">
        <v>405</v>
      </c>
      <c r="C376" t="s">
        <v>694</v>
      </c>
      <c r="D376">
        <v>19655737493</v>
      </c>
      <c r="E376" t="s">
        <v>129</v>
      </c>
      <c r="F376" t="s">
        <v>28</v>
      </c>
      <c r="G376" t="s">
        <v>89</v>
      </c>
      <c r="H376">
        <v>1</v>
      </c>
      <c r="I376" s="5">
        <v>3.99</v>
      </c>
    </row>
    <row r="377" spans="1:9" x14ac:dyDescent="0.35">
      <c r="A377" t="s">
        <v>357</v>
      </c>
      <c r="B377" t="s">
        <v>405</v>
      </c>
      <c r="C377" t="s">
        <v>694</v>
      </c>
      <c r="D377">
        <v>84003836547</v>
      </c>
      <c r="E377" t="s">
        <v>97</v>
      </c>
      <c r="F377" t="s">
        <v>28</v>
      </c>
      <c r="G377" t="s">
        <v>83</v>
      </c>
      <c r="H377">
        <v>1</v>
      </c>
      <c r="I377" s="5">
        <v>3.99</v>
      </c>
    </row>
    <row r="378" spans="1:9" x14ac:dyDescent="0.35">
      <c r="A378" t="s">
        <v>357</v>
      </c>
      <c r="B378" t="s">
        <v>405</v>
      </c>
      <c r="C378" t="s">
        <v>705</v>
      </c>
      <c r="D378">
        <v>88871126971</v>
      </c>
      <c r="E378" t="s">
        <v>706</v>
      </c>
      <c r="F378" t="s">
        <v>28</v>
      </c>
      <c r="G378" t="s">
        <v>89</v>
      </c>
      <c r="H378">
        <v>1</v>
      </c>
      <c r="I378" s="5">
        <v>4</v>
      </c>
    </row>
    <row r="379" spans="1:9" x14ac:dyDescent="0.35">
      <c r="A379" t="s">
        <v>357</v>
      </c>
      <c r="B379" t="s">
        <v>405</v>
      </c>
      <c r="C379" t="s">
        <v>695</v>
      </c>
      <c r="D379">
        <v>81157202755</v>
      </c>
      <c r="E379" t="s">
        <v>707</v>
      </c>
      <c r="F379" t="s">
        <v>28</v>
      </c>
      <c r="G379" t="s">
        <v>86</v>
      </c>
      <c r="H379">
        <v>1</v>
      </c>
      <c r="I379" s="5">
        <v>4.1900000000000004</v>
      </c>
    </row>
    <row r="380" spans="1:9" x14ac:dyDescent="0.35">
      <c r="A380" t="s">
        <v>357</v>
      </c>
      <c r="B380" t="s">
        <v>405</v>
      </c>
      <c r="C380" t="s">
        <v>702</v>
      </c>
      <c r="D380">
        <v>84003835072</v>
      </c>
      <c r="E380" t="s">
        <v>708</v>
      </c>
      <c r="F380" t="s">
        <v>28</v>
      </c>
      <c r="G380" t="s">
        <v>83</v>
      </c>
      <c r="H380">
        <v>1</v>
      </c>
      <c r="I380" s="5">
        <v>4.49</v>
      </c>
    </row>
    <row r="381" spans="1:9" x14ac:dyDescent="0.35">
      <c r="A381" t="s">
        <v>357</v>
      </c>
      <c r="B381" t="s">
        <v>405</v>
      </c>
      <c r="C381" t="s">
        <v>693</v>
      </c>
      <c r="D381">
        <v>88878375165</v>
      </c>
      <c r="E381" t="s">
        <v>709</v>
      </c>
      <c r="F381" t="s">
        <v>28</v>
      </c>
      <c r="G381" t="s">
        <v>83</v>
      </c>
      <c r="H381">
        <v>1</v>
      </c>
      <c r="I381" s="5">
        <v>4.8</v>
      </c>
    </row>
    <row r="382" spans="1:9" x14ac:dyDescent="0.35">
      <c r="A382" t="s">
        <v>357</v>
      </c>
      <c r="B382" t="s">
        <v>405</v>
      </c>
      <c r="C382" t="s">
        <v>710</v>
      </c>
      <c r="D382">
        <v>62222242829</v>
      </c>
      <c r="E382" t="s">
        <v>104</v>
      </c>
      <c r="F382" t="s">
        <v>28</v>
      </c>
      <c r="G382" t="s">
        <v>77</v>
      </c>
      <c r="H382">
        <v>1</v>
      </c>
      <c r="I382" s="5">
        <v>4.99</v>
      </c>
    </row>
    <row r="383" spans="1:9" x14ac:dyDescent="0.35">
      <c r="A383" t="s">
        <v>357</v>
      </c>
      <c r="B383" t="s">
        <v>405</v>
      </c>
      <c r="C383" t="s">
        <v>705</v>
      </c>
      <c r="D383">
        <v>69993158304</v>
      </c>
      <c r="E383" t="s">
        <v>486</v>
      </c>
      <c r="F383" t="s">
        <v>28</v>
      </c>
      <c r="G383" t="s">
        <v>77</v>
      </c>
      <c r="H383">
        <v>1</v>
      </c>
      <c r="I383" s="5">
        <v>4.99</v>
      </c>
    </row>
    <row r="384" spans="1:9" x14ac:dyDescent="0.35">
      <c r="A384" t="s">
        <v>357</v>
      </c>
      <c r="B384" t="s">
        <v>405</v>
      </c>
      <c r="C384" t="s">
        <v>711</v>
      </c>
      <c r="D384">
        <v>60315403835</v>
      </c>
      <c r="E384" t="s">
        <v>109</v>
      </c>
      <c r="F384" t="s">
        <v>28</v>
      </c>
      <c r="G384" t="s">
        <v>77</v>
      </c>
      <c r="H384">
        <v>1</v>
      </c>
      <c r="I384" s="5">
        <v>4.99</v>
      </c>
    </row>
    <row r="385" spans="1:9" x14ac:dyDescent="0.35">
      <c r="A385" t="s">
        <v>357</v>
      </c>
      <c r="B385" t="s">
        <v>405</v>
      </c>
      <c r="C385" t="s">
        <v>692</v>
      </c>
      <c r="D385">
        <v>62222242845</v>
      </c>
      <c r="E385" t="s">
        <v>104</v>
      </c>
      <c r="F385" t="s">
        <v>28</v>
      </c>
      <c r="G385" t="s">
        <v>77</v>
      </c>
      <c r="H385">
        <v>1</v>
      </c>
      <c r="I385" s="5">
        <v>4.99</v>
      </c>
    </row>
    <row r="386" spans="1:9" x14ac:dyDescent="0.35">
      <c r="A386" t="s">
        <v>357</v>
      </c>
      <c r="B386" t="s">
        <v>405</v>
      </c>
      <c r="C386" t="s">
        <v>712</v>
      </c>
      <c r="D386">
        <v>81017908591</v>
      </c>
      <c r="E386" t="s">
        <v>713</v>
      </c>
      <c r="F386" t="s">
        <v>28</v>
      </c>
      <c r="G386" t="s">
        <v>86</v>
      </c>
      <c r="H386">
        <v>1</v>
      </c>
      <c r="I386" s="5">
        <v>4.99</v>
      </c>
    </row>
    <row r="387" spans="1:9" x14ac:dyDescent="0.35">
      <c r="A387" t="s">
        <v>357</v>
      </c>
      <c r="B387" t="s">
        <v>405</v>
      </c>
      <c r="C387" t="s">
        <v>714</v>
      </c>
      <c r="D387">
        <v>62222242829</v>
      </c>
      <c r="E387" t="s">
        <v>104</v>
      </c>
      <c r="F387" t="s">
        <v>28</v>
      </c>
      <c r="G387" t="s">
        <v>77</v>
      </c>
      <c r="H387">
        <v>1</v>
      </c>
      <c r="I387" s="5">
        <v>4.99</v>
      </c>
    </row>
    <row r="388" spans="1:9" x14ac:dyDescent="0.35">
      <c r="A388" t="s">
        <v>357</v>
      </c>
      <c r="B388" t="s">
        <v>405</v>
      </c>
      <c r="C388" t="s">
        <v>712</v>
      </c>
      <c r="D388">
        <v>62222217764</v>
      </c>
      <c r="E388" t="s">
        <v>105</v>
      </c>
      <c r="F388" t="s">
        <v>28</v>
      </c>
      <c r="G388" t="s">
        <v>77</v>
      </c>
      <c r="H388">
        <v>1</v>
      </c>
      <c r="I388" s="5">
        <v>4.99</v>
      </c>
    </row>
    <row r="389" spans="1:9" x14ac:dyDescent="0.35">
      <c r="A389" t="s">
        <v>357</v>
      </c>
      <c r="B389" t="s">
        <v>405</v>
      </c>
      <c r="C389" t="s">
        <v>702</v>
      </c>
      <c r="D389">
        <v>62222217764</v>
      </c>
      <c r="E389" t="s">
        <v>105</v>
      </c>
      <c r="F389" t="s">
        <v>28</v>
      </c>
      <c r="G389" t="s">
        <v>77</v>
      </c>
      <c r="H389">
        <v>1</v>
      </c>
      <c r="I389" s="5">
        <v>4.99</v>
      </c>
    </row>
    <row r="390" spans="1:9" x14ac:dyDescent="0.35">
      <c r="A390" t="s">
        <v>357</v>
      </c>
      <c r="B390" t="s">
        <v>405</v>
      </c>
      <c r="C390" t="s">
        <v>699</v>
      </c>
      <c r="D390">
        <v>40062729070</v>
      </c>
      <c r="E390" t="s">
        <v>105</v>
      </c>
      <c r="F390" t="s">
        <v>28</v>
      </c>
      <c r="G390" t="s">
        <v>77</v>
      </c>
      <c r="H390">
        <v>1</v>
      </c>
      <c r="I390" s="5">
        <v>4.99</v>
      </c>
    </row>
    <row r="391" spans="1:9" x14ac:dyDescent="0.35">
      <c r="A391" t="s">
        <v>357</v>
      </c>
      <c r="B391" t="s">
        <v>405</v>
      </c>
      <c r="C391" t="s">
        <v>695</v>
      </c>
      <c r="D391">
        <v>40051134954</v>
      </c>
      <c r="E391" t="s">
        <v>715</v>
      </c>
      <c r="F391" t="s">
        <v>28</v>
      </c>
      <c r="G391" t="s">
        <v>77</v>
      </c>
      <c r="H391">
        <v>1</v>
      </c>
      <c r="I391" s="5">
        <v>4.99</v>
      </c>
    </row>
    <row r="392" spans="1:9" x14ac:dyDescent="0.35">
      <c r="A392" t="s">
        <v>357</v>
      </c>
      <c r="B392" t="s">
        <v>405</v>
      </c>
      <c r="C392" t="s">
        <v>697</v>
      </c>
      <c r="D392">
        <v>77898835786</v>
      </c>
      <c r="E392" t="s">
        <v>716</v>
      </c>
      <c r="F392" t="s">
        <v>28</v>
      </c>
      <c r="G392" t="s">
        <v>77</v>
      </c>
      <c r="H392">
        <v>1</v>
      </c>
      <c r="I392" s="5">
        <v>4.99</v>
      </c>
    </row>
    <row r="393" spans="1:9" x14ac:dyDescent="0.35">
      <c r="A393" t="s">
        <v>357</v>
      </c>
      <c r="B393" t="s">
        <v>405</v>
      </c>
      <c r="C393" t="s">
        <v>699</v>
      </c>
      <c r="D393">
        <v>62222217764</v>
      </c>
      <c r="E393" t="s">
        <v>105</v>
      </c>
      <c r="F393" t="s">
        <v>28</v>
      </c>
      <c r="G393" t="s">
        <v>77</v>
      </c>
      <c r="H393">
        <v>1</v>
      </c>
      <c r="I393" s="5">
        <v>4.99</v>
      </c>
    </row>
    <row r="394" spans="1:9" x14ac:dyDescent="0.35">
      <c r="A394" t="s">
        <v>357</v>
      </c>
      <c r="B394" t="s">
        <v>405</v>
      </c>
      <c r="C394" t="s">
        <v>697</v>
      </c>
      <c r="D394">
        <v>60315403890</v>
      </c>
      <c r="E394" t="s">
        <v>107</v>
      </c>
      <c r="F394" t="s">
        <v>28</v>
      </c>
      <c r="G394" t="s">
        <v>77</v>
      </c>
      <c r="H394">
        <v>1</v>
      </c>
      <c r="I394" s="5">
        <v>4.99</v>
      </c>
    </row>
    <row r="395" spans="1:9" x14ac:dyDescent="0.35">
      <c r="A395" t="s">
        <v>357</v>
      </c>
      <c r="B395" t="s">
        <v>405</v>
      </c>
      <c r="C395" t="s">
        <v>697</v>
      </c>
      <c r="D395">
        <v>85991700442</v>
      </c>
      <c r="E395" t="s">
        <v>411</v>
      </c>
      <c r="F395" t="s">
        <v>28</v>
      </c>
      <c r="G395" t="s">
        <v>86</v>
      </c>
      <c r="H395">
        <v>1</v>
      </c>
      <c r="I395" s="5">
        <v>4.99</v>
      </c>
    </row>
    <row r="396" spans="1:9" x14ac:dyDescent="0.35">
      <c r="A396" t="s">
        <v>357</v>
      </c>
      <c r="B396" t="s">
        <v>405</v>
      </c>
      <c r="C396" t="s">
        <v>692</v>
      </c>
      <c r="D396">
        <v>68114708204</v>
      </c>
      <c r="E396" t="s">
        <v>716</v>
      </c>
      <c r="F396" t="s">
        <v>28</v>
      </c>
      <c r="G396" t="s">
        <v>77</v>
      </c>
      <c r="H396">
        <v>1</v>
      </c>
      <c r="I396" s="5">
        <v>4.99</v>
      </c>
    </row>
    <row r="397" spans="1:9" x14ac:dyDescent="0.35">
      <c r="A397" t="s">
        <v>357</v>
      </c>
      <c r="B397" t="s">
        <v>405</v>
      </c>
      <c r="C397" t="s">
        <v>695</v>
      </c>
      <c r="D397">
        <v>843805103840</v>
      </c>
      <c r="E397" t="s">
        <v>717</v>
      </c>
      <c r="F397" t="s">
        <v>28</v>
      </c>
      <c r="G397" t="s">
        <v>83</v>
      </c>
      <c r="H397">
        <v>1</v>
      </c>
      <c r="I397" s="5">
        <v>5.19</v>
      </c>
    </row>
    <row r="398" spans="1:9" x14ac:dyDescent="0.35">
      <c r="A398" t="s">
        <v>357</v>
      </c>
      <c r="B398" t="s">
        <v>405</v>
      </c>
      <c r="C398" t="s">
        <v>695</v>
      </c>
      <c r="D398">
        <v>81157202762</v>
      </c>
      <c r="E398" t="s">
        <v>155</v>
      </c>
      <c r="F398" t="s">
        <v>28</v>
      </c>
      <c r="G398" t="s">
        <v>86</v>
      </c>
      <c r="H398">
        <v>1</v>
      </c>
      <c r="I398" s="5">
        <v>5.59</v>
      </c>
    </row>
    <row r="399" spans="1:9" x14ac:dyDescent="0.35">
      <c r="A399" t="s">
        <v>357</v>
      </c>
      <c r="B399" t="s">
        <v>405</v>
      </c>
      <c r="C399" t="s">
        <v>703</v>
      </c>
      <c r="D399">
        <v>84003835204</v>
      </c>
      <c r="E399" t="s">
        <v>718</v>
      </c>
      <c r="F399" t="s">
        <v>28</v>
      </c>
      <c r="G399" t="s">
        <v>83</v>
      </c>
      <c r="H399">
        <v>1</v>
      </c>
      <c r="I399" s="5">
        <v>5.84</v>
      </c>
    </row>
    <row r="400" spans="1:9" x14ac:dyDescent="0.35">
      <c r="A400" t="s">
        <v>357</v>
      </c>
      <c r="B400" t="s">
        <v>405</v>
      </c>
      <c r="C400" t="s">
        <v>702</v>
      </c>
      <c r="D400">
        <v>84003835191</v>
      </c>
      <c r="E400" t="s">
        <v>719</v>
      </c>
      <c r="F400" t="s">
        <v>28</v>
      </c>
      <c r="G400" t="s">
        <v>83</v>
      </c>
      <c r="H400">
        <v>1</v>
      </c>
      <c r="I400" s="5">
        <v>5.84</v>
      </c>
    </row>
    <row r="401" spans="1:9" x14ac:dyDescent="0.35">
      <c r="A401" t="s">
        <v>357</v>
      </c>
      <c r="B401" t="s">
        <v>405</v>
      </c>
      <c r="C401" t="s">
        <v>702</v>
      </c>
      <c r="D401">
        <v>84003835186</v>
      </c>
      <c r="E401" t="s">
        <v>720</v>
      </c>
      <c r="F401" t="s">
        <v>28</v>
      </c>
      <c r="G401" t="s">
        <v>83</v>
      </c>
      <c r="H401">
        <v>1</v>
      </c>
      <c r="I401" s="5">
        <v>5.84</v>
      </c>
    </row>
    <row r="402" spans="1:9" x14ac:dyDescent="0.35">
      <c r="A402" t="s">
        <v>357</v>
      </c>
      <c r="B402" t="s">
        <v>405</v>
      </c>
      <c r="C402" t="s">
        <v>702</v>
      </c>
      <c r="D402">
        <v>84003835182</v>
      </c>
      <c r="E402" t="s">
        <v>721</v>
      </c>
      <c r="F402" t="s">
        <v>28</v>
      </c>
      <c r="G402" t="s">
        <v>83</v>
      </c>
      <c r="H402">
        <v>1</v>
      </c>
      <c r="I402" s="5">
        <v>5.84</v>
      </c>
    </row>
    <row r="403" spans="1:9" x14ac:dyDescent="0.35">
      <c r="A403" t="s">
        <v>357</v>
      </c>
      <c r="B403" t="s">
        <v>405</v>
      </c>
      <c r="C403" t="s">
        <v>711</v>
      </c>
      <c r="D403">
        <v>84003835102</v>
      </c>
      <c r="E403" t="s">
        <v>722</v>
      </c>
      <c r="F403" t="s">
        <v>28</v>
      </c>
      <c r="G403" t="s">
        <v>83</v>
      </c>
      <c r="H403">
        <v>1</v>
      </c>
      <c r="I403" s="5">
        <v>5.84</v>
      </c>
    </row>
    <row r="404" spans="1:9" x14ac:dyDescent="0.35">
      <c r="A404" t="s">
        <v>357</v>
      </c>
      <c r="B404" t="s">
        <v>405</v>
      </c>
      <c r="C404" t="s">
        <v>703</v>
      </c>
      <c r="D404">
        <v>84003835184</v>
      </c>
      <c r="E404" t="s">
        <v>723</v>
      </c>
      <c r="F404" t="s">
        <v>28</v>
      </c>
      <c r="G404" t="s">
        <v>83</v>
      </c>
      <c r="H404">
        <v>1</v>
      </c>
      <c r="I404" s="5">
        <v>5.84</v>
      </c>
    </row>
    <row r="405" spans="1:9" x14ac:dyDescent="0.35">
      <c r="A405" t="s">
        <v>357</v>
      </c>
      <c r="B405" t="s">
        <v>405</v>
      </c>
      <c r="C405" t="s">
        <v>702</v>
      </c>
      <c r="D405">
        <v>84003835184</v>
      </c>
      <c r="E405" t="s">
        <v>723</v>
      </c>
      <c r="F405" t="s">
        <v>28</v>
      </c>
      <c r="G405" t="s">
        <v>83</v>
      </c>
      <c r="H405">
        <v>1</v>
      </c>
      <c r="I405" s="5">
        <v>5.84</v>
      </c>
    </row>
    <row r="406" spans="1:9" x14ac:dyDescent="0.35">
      <c r="A406" t="s">
        <v>357</v>
      </c>
      <c r="B406" t="s">
        <v>405</v>
      </c>
      <c r="C406" t="s">
        <v>695</v>
      </c>
      <c r="D406">
        <v>84003836562</v>
      </c>
      <c r="E406" t="s">
        <v>724</v>
      </c>
      <c r="F406" t="s">
        <v>28</v>
      </c>
      <c r="G406" t="s">
        <v>83</v>
      </c>
      <c r="H406">
        <v>1</v>
      </c>
      <c r="I406" s="5">
        <v>5.99</v>
      </c>
    </row>
    <row r="407" spans="1:9" x14ac:dyDescent="0.35">
      <c r="A407" t="s">
        <v>357</v>
      </c>
      <c r="B407" t="s">
        <v>405</v>
      </c>
      <c r="C407" t="s">
        <v>702</v>
      </c>
      <c r="D407" s="14" t="s">
        <v>725</v>
      </c>
      <c r="E407" t="s">
        <v>726</v>
      </c>
      <c r="F407" t="s">
        <v>28</v>
      </c>
      <c r="G407" t="s">
        <v>79</v>
      </c>
      <c r="H407">
        <v>1</v>
      </c>
      <c r="I407" s="5">
        <v>5.99</v>
      </c>
    </row>
    <row r="408" spans="1:9" x14ac:dyDescent="0.35">
      <c r="A408" t="s">
        <v>357</v>
      </c>
      <c r="B408" t="s">
        <v>405</v>
      </c>
      <c r="C408" t="s">
        <v>694</v>
      </c>
      <c r="D408">
        <v>84003836544</v>
      </c>
      <c r="E408" t="s">
        <v>434</v>
      </c>
      <c r="F408" t="s">
        <v>28</v>
      </c>
      <c r="G408" t="s">
        <v>83</v>
      </c>
      <c r="H408">
        <v>1</v>
      </c>
      <c r="I408" s="5">
        <v>5.99</v>
      </c>
    </row>
    <row r="409" spans="1:9" x14ac:dyDescent="0.35">
      <c r="A409" t="s">
        <v>357</v>
      </c>
      <c r="B409" t="s">
        <v>405</v>
      </c>
      <c r="C409" t="s">
        <v>727</v>
      </c>
      <c r="D409">
        <v>84003836556</v>
      </c>
      <c r="E409" t="s">
        <v>728</v>
      </c>
      <c r="F409" t="s">
        <v>28</v>
      </c>
      <c r="G409" t="s">
        <v>83</v>
      </c>
      <c r="H409">
        <v>1</v>
      </c>
      <c r="I409" s="5">
        <v>5.99</v>
      </c>
    </row>
    <row r="410" spans="1:9" x14ac:dyDescent="0.35">
      <c r="A410" t="s">
        <v>357</v>
      </c>
      <c r="B410" t="s">
        <v>405</v>
      </c>
      <c r="C410" t="s">
        <v>694</v>
      </c>
      <c r="D410">
        <v>78436958158</v>
      </c>
      <c r="E410" t="s">
        <v>729</v>
      </c>
      <c r="F410" t="s">
        <v>28</v>
      </c>
      <c r="G410" t="s">
        <v>83</v>
      </c>
      <c r="H410">
        <v>1</v>
      </c>
      <c r="I410" s="5">
        <v>5.99</v>
      </c>
    </row>
    <row r="411" spans="1:9" x14ac:dyDescent="0.35">
      <c r="A411" t="s">
        <v>357</v>
      </c>
      <c r="B411" t="s">
        <v>405</v>
      </c>
      <c r="C411" t="s">
        <v>697</v>
      </c>
      <c r="D411">
        <v>69993159936</v>
      </c>
      <c r="E411" t="s">
        <v>730</v>
      </c>
      <c r="F411" t="s">
        <v>28</v>
      </c>
      <c r="G411" t="s">
        <v>77</v>
      </c>
      <c r="H411">
        <v>1</v>
      </c>
      <c r="I411" s="5">
        <v>6.49</v>
      </c>
    </row>
    <row r="412" spans="1:9" x14ac:dyDescent="0.35">
      <c r="A412" t="s">
        <v>357</v>
      </c>
      <c r="B412" t="s">
        <v>405</v>
      </c>
      <c r="C412" t="s">
        <v>705</v>
      </c>
      <c r="D412">
        <v>69993159230</v>
      </c>
      <c r="E412" t="s">
        <v>438</v>
      </c>
      <c r="F412" t="s">
        <v>28</v>
      </c>
      <c r="G412" t="s">
        <v>77</v>
      </c>
      <c r="H412">
        <v>1</v>
      </c>
      <c r="I412" s="5">
        <v>6.49</v>
      </c>
    </row>
    <row r="413" spans="1:9" x14ac:dyDescent="0.35">
      <c r="A413" t="s">
        <v>357</v>
      </c>
      <c r="B413" t="s">
        <v>405</v>
      </c>
      <c r="C413" t="s">
        <v>710</v>
      </c>
      <c r="D413">
        <v>81014820109</v>
      </c>
      <c r="E413" t="s">
        <v>731</v>
      </c>
      <c r="F413" t="s">
        <v>28</v>
      </c>
      <c r="G413" t="s">
        <v>77</v>
      </c>
      <c r="H413">
        <v>1</v>
      </c>
      <c r="I413" s="5">
        <v>6.99</v>
      </c>
    </row>
    <row r="414" spans="1:9" x14ac:dyDescent="0.35">
      <c r="A414" t="s">
        <v>357</v>
      </c>
      <c r="B414" t="s">
        <v>405</v>
      </c>
      <c r="C414" t="s">
        <v>705</v>
      </c>
      <c r="D414">
        <v>19473531719</v>
      </c>
      <c r="E414" t="s">
        <v>732</v>
      </c>
      <c r="F414" t="s">
        <v>28</v>
      </c>
      <c r="G414" t="s">
        <v>77</v>
      </c>
      <c r="H414">
        <v>1</v>
      </c>
      <c r="I414" s="5">
        <v>6.99</v>
      </c>
    </row>
    <row r="415" spans="1:9" x14ac:dyDescent="0.35">
      <c r="A415" t="s">
        <v>357</v>
      </c>
      <c r="B415" t="s">
        <v>405</v>
      </c>
      <c r="C415" t="s">
        <v>733</v>
      </c>
      <c r="D415">
        <v>65954925938</v>
      </c>
      <c r="E415" t="s">
        <v>447</v>
      </c>
      <c r="F415" t="s">
        <v>28</v>
      </c>
      <c r="G415" t="s">
        <v>77</v>
      </c>
      <c r="H415">
        <v>1</v>
      </c>
      <c r="I415" s="5">
        <v>6.99</v>
      </c>
    </row>
    <row r="416" spans="1:9" x14ac:dyDescent="0.35">
      <c r="A416" t="s">
        <v>357</v>
      </c>
      <c r="B416" t="s">
        <v>405</v>
      </c>
      <c r="C416" t="s">
        <v>699</v>
      </c>
      <c r="D416">
        <v>81014820111</v>
      </c>
      <c r="E416" t="s">
        <v>119</v>
      </c>
      <c r="F416" t="s">
        <v>28</v>
      </c>
      <c r="G416" t="s">
        <v>77</v>
      </c>
      <c r="H416">
        <v>1</v>
      </c>
      <c r="I416" s="5">
        <v>6.99</v>
      </c>
    </row>
    <row r="417" spans="1:9" x14ac:dyDescent="0.35">
      <c r="A417" t="s">
        <v>357</v>
      </c>
      <c r="B417" t="s">
        <v>405</v>
      </c>
      <c r="C417" t="s">
        <v>734</v>
      </c>
      <c r="D417">
        <v>81014820157</v>
      </c>
      <c r="E417" t="s">
        <v>735</v>
      </c>
      <c r="F417" t="s">
        <v>28</v>
      </c>
      <c r="G417" t="s">
        <v>77</v>
      </c>
      <c r="H417">
        <v>1</v>
      </c>
      <c r="I417" s="5">
        <v>6.99</v>
      </c>
    </row>
    <row r="418" spans="1:9" x14ac:dyDescent="0.35">
      <c r="A418" t="s">
        <v>357</v>
      </c>
      <c r="B418" t="s">
        <v>405</v>
      </c>
      <c r="C418" t="s">
        <v>736</v>
      </c>
      <c r="D418">
        <v>65954925939</v>
      </c>
      <c r="E418" t="s">
        <v>737</v>
      </c>
      <c r="F418" t="s">
        <v>28</v>
      </c>
      <c r="G418" t="s">
        <v>77</v>
      </c>
      <c r="H418">
        <v>1</v>
      </c>
      <c r="I418" s="5">
        <v>6.99</v>
      </c>
    </row>
    <row r="419" spans="1:9" x14ac:dyDescent="0.35">
      <c r="A419" t="s">
        <v>357</v>
      </c>
      <c r="B419" t="s">
        <v>405</v>
      </c>
      <c r="C419" t="s">
        <v>734</v>
      </c>
      <c r="D419">
        <v>65954925941</v>
      </c>
      <c r="E419" t="s">
        <v>738</v>
      </c>
      <c r="F419" t="s">
        <v>28</v>
      </c>
      <c r="G419" t="s">
        <v>77</v>
      </c>
      <c r="H419">
        <v>1</v>
      </c>
      <c r="I419" s="5">
        <v>6.99</v>
      </c>
    </row>
    <row r="420" spans="1:9" x14ac:dyDescent="0.35">
      <c r="A420" t="s">
        <v>357</v>
      </c>
      <c r="B420" t="s">
        <v>405</v>
      </c>
      <c r="C420" t="s">
        <v>739</v>
      </c>
      <c r="D420">
        <v>81014820151</v>
      </c>
      <c r="E420" t="s">
        <v>120</v>
      </c>
      <c r="F420" t="s">
        <v>28</v>
      </c>
      <c r="G420" t="s">
        <v>77</v>
      </c>
      <c r="H420">
        <v>1</v>
      </c>
      <c r="I420" s="5">
        <v>6.99</v>
      </c>
    </row>
    <row r="421" spans="1:9" x14ac:dyDescent="0.35">
      <c r="A421" t="s">
        <v>357</v>
      </c>
      <c r="B421" t="s">
        <v>405</v>
      </c>
      <c r="C421" t="s">
        <v>712</v>
      </c>
      <c r="D421">
        <v>65954925944</v>
      </c>
      <c r="E421" t="s">
        <v>740</v>
      </c>
      <c r="F421" t="s">
        <v>28</v>
      </c>
      <c r="G421" t="s">
        <v>77</v>
      </c>
      <c r="H421">
        <v>1</v>
      </c>
      <c r="I421" s="5">
        <v>6.99</v>
      </c>
    </row>
    <row r="422" spans="1:9" x14ac:dyDescent="0.35">
      <c r="A422" t="s">
        <v>357</v>
      </c>
      <c r="B422" t="s">
        <v>405</v>
      </c>
      <c r="C422" t="s">
        <v>710</v>
      </c>
      <c r="D422">
        <v>81014820159</v>
      </c>
      <c r="E422" t="s">
        <v>741</v>
      </c>
      <c r="F422" t="s">
        <v>28</v>
      </c>
      <c r="G422" t="s">
        <v>77</v>
      </c>
      <c r="H422">
        <v>1</v>
      </c>
      <c r="I422" s="5">
        <v>6.99</v>
      </c>
    </row>
    <row r="423" spans="1:9" x14ac:dyDescent="0.35">
      <c r="A423" t="s">
        <v>357</v>
      </c>
      <c r="B423" t="s">
        <v>405</v>
      </c>
      <c r="C423" t="s">
        <v>705</v>
      </c>
      <c r="D423">
        <v>69993151916</v>
      </c>
      <c r="E423" t="s">
        <v>742</v>
      </c>
      <c r="F423" t="s">
        <v>28</v>
      </c>
      <c r="G423" t="s">
        <v>77</v>
      </c>
      <c r="H423">
        <v>1</v>
      </c>
      <c r="I423" s="5">
        <v>6.99</v>
      </c>
    </row>
    <row r="424" spans="1:9" x14ac:dyDescent="0.35">
      <c r="A424" t="s">
        <v>357</v>
      </c>
      <c r="B424" t="s">
        <v>405</v>
      </c>
      <c r="C424" t="s">
        <v>711</v>
      </c>
      <c r="D424">
        <v>88614446451</v>
      </c>
      <c r="E424" t="s">
        <v>743</v>
      </c>
      <c r="F424" t="s">
        <v>28</v>
      </c>
      <c r="G424" t="s">
        <v>77</v>
      </c>
      <c r="H424">
        <v>1</v>
      </c>
      <c r="I424" s="5">
        <v>6.99</v>
      </c>
    </row>
    <row r="425" spans="1:9" x14ac:dyDescent="0.35">
      <c r="A425" t="s">
        <v>357</v>
      </c>
      <c r="B425" t="s">
        <v>405</v>
      </c>
      <c r="C425" t="s">
        <v>699</v>
      </c>
      <c r="D425">
        <v>81014820157</v>
      </c>
      <c r="E425" t="s">
        <v>735</v>
      </c>
      <c r="F425" t="s">
        <v>28</v>
      </c>
      <c r="G425" t="s">
        <v>77</v>
      </c>
      <c r="H425">
        <v>1</v>
      </c>
      <c r="I425" s="5">
        <v>6.99</v>
      </c>
    </row>
    <row r="426" spans="1:9" x14ac:dyDescent="0.35">
      <c r="A426" t="s">
        <v>357</v>
      </c>
      <c r="B426" t="s">
        <v>405</v>
      </c>
      <c r="C426" t="s">
        <v>736</v>
      </c>
      <c r="D426">
        <v>65954925938</v>
      </c>
      <c r="E426" t="s">
        <v>447</v>
      </c>
      <c r="F426" t="s">
        <v>28</v>
      </c>
      <c r="G426" t="s">
        <v>77</v>
      </c>
      <c r="H426">
        <v>1</v>
      </c>
      <c r="I426" s="5">
        <v>6.99</v>
      </c>
    </row>
    <row r="427" spans="1:9" x14ac:dyDescent="0.35">
      <c r="A427" t="s">
        <v>357</v>
      </c>
      <c r="B427" t="s">
        <v>405</v>
      </c>
      <c r="C427" t="s">
        <v>710</v>
      </c>
      <c r="D427">
        <v>81014820110</v>
      </c>
      <c r="E427" t="s">
        <v>744</v>
      </c>
      <c r="F427" t="s">
        <v>28</v>
      </c>
      <c r="G427" t="s">
        <v>77</v>
      </c>
      <c r="H427">
        <v>1</v>
      </c>
      <c r="I427" s="5">
        <v>6.99</v>
      </c>
    </row>
    <row r="428" spans="1:9" x14ac:dyDescent="0.35">
      <c r="A428" t="s">
        <v>357</v>
      </c>
      <c r="B428" t="s">
        <v>405</v>
      </c>
      <c r="C428" t="s">
        <v>692</v>
      </c>
      <c r="D428">
        <v>81014820151</v>
      </c>
      <c r="E428" t="s">
        <v>120</v>
      </c>
      <c r="F428" t="s">
        <v>28</v>
      </c>
      <c r="G428" t="s">
        <v>77</v>
      </c>
      <c r="H428">
        <v>1</v>
      </c>
      <c r="I428" s="5">
        <v>6.99</v>
      </c>
    </row>
    <row r="429" spans="1:9" x14ac:dyDescent="0.35">
      <c r="A429" t="s">
        <v>357</v>
      </c>
      <c r="B429" t="s">
        <v>405</v>
      </c>
      <c r="C429" t="s">
        <v>699</v>
      </c>
      <c r="D429">
        <v>65651405825</v>
      </c>
      <c r="E429" t="s">
        <v>745</v>
      </c>
      <c r="F429" t="s">
        <v>28</v>
      </c>
      <c r="G429" t="s">
        <v>133</v>
      </c>
      <c r="H429">
        <v>1</v>
      </c>
      <c r="I429" s="5">
        <v>7.2</v>
      </c>
    </row>
    <row r="430" spans="1:9" x14ac:dyDescent="0.35">
      <c r="A430" t="s">
        <v>357</v>
      </c>
      <c r="B430" t="s">
        <v>405</v>
      </c>
      <c r="C430" t="s">
        <v>702</v>
      </c>
      <c r="D430">
        <v>84003835101</v>
      </c>
      <c r="E430" t="s">
        <v>746</v>
      </c>
      <c r="F430" t="s">
        <v>28</v>
      </c>
      <c r="G430" t="s">
        <v>83</v>
      </c>
      <c r="H430">
        <v>1</v>
      </c>
      <c r="I430" s="5">
        <v>7.64</v>
      </c>
    </row>
    <row r="431" spans="1:9" x14ac:dyDescent="0.35">
      <c r="A431" t="s">
        <v>357</v>
      </c>
      <c r="B431" t="s">
        <v>405</v>
      </c>
      <c r="C431" t="s">
        <v>705</v>
      </c>
      <c r="D431">
        <v>69993159203</v>
      </c>
      <c r="E431" t="s">
        <v>125</v>
      </c>
      <c r="F431" t="s">
        <v>28</v>
      </c>
      <c r="G431" t="s">
        <v>77</v>
      </c>
      <c r="H431">
        <v>1</v>
      </c>
      <c r="I431" s="5">
        <v>7.79</v>
      </c>
    </row>
    <row r="432" spans="1:9" x14ac:dyDescent="0.35">
      <c r="A432" t="s">
        <v>357</v>
      </c>
      <c r="B432" t="s">
        <v>405</v>
      </c>
      <c r="C432" t="s">
        <v>694</v>
      </c>
      <c r="D432">
        <v>84003836550</v>
      </c>
      <c r="E432" t="s">
        <v>704</v>
      </c>
      <c r="F432" t="s">
        <v>28</v>
      </c>
      <c r="G432" t="s">
        <v>83</v>
      </c>
      <c r="H432">
        <v>2</v>
      </c>
      <c r="I432" s="5">
        <v>7.98</v>
      </c>
    </row>
    <row r="433" spans="1:9" x14ac:dyDescent="0.35">
      <c r="A433" t="s">
        <v>357</v>
      </c>
      <c r="B433" t="s">
        <v>405</v>
      </c>
      <c r="C433" t="s">
        <v>694</v>
      </c>
      <c r="D433">
        <v>84003836548</v>
      </c>
      <c r="E433" t="s">
        <v>400</v>
      </c>
      <c r="F433" t="s">
        <v>28</v>
      </c>
      <c r="G433" t="s">
        <v>83</v>
      </c>
      <c r="H433">
        <v>2</v>
      </c>
      <c r="I433" s="5">
        <v>7.98</v>
      </c>
    </row>
    <row r="434" spans="1:9" x14ac:dyDescent="0.35">
      <c r="A434" t="s">
        <v>357</v>
      </c>
      <c r="B434" t="s">
        <v>405</v>
      </c>
      <c r="C434" t="s">
        <v>703</v>
      </c>
      <c r="D434">
        <v>84003836572</v>
      </c>
      <c r="E434" t="s">
        <v>747</v>
      </c>
      <c r="F434" t="s">
        <v>28</v>
      </c>
      <c r="G434" t="s">
        <v>83</v>
      </c>
      <c r="H434">
        <v>1</v>
      </c>
      <c r="I434" s="5">
        <v>7.99</v>
      </c>
    </row>
    <row r="435" spans="1:9" x14ac:dyDescent="0.35">
      <c r="A435" t="s">
        <v>357</v>
      </c>
      <c r="B435" t="s">
        <v>405</v>
      </c>
      <c r="C435" t="s">
        <v>714</v>
      </c>
      <c r="D435">
        <v>60315405104</v>
      </c>
      <c r="E435" t="s">
        <v>748</v>
      </c>
      <c r="F435" t="s">
        <v>28</v>
      </c>
      <c r="G435" t="s">
        <v>77</v>
      </c>
      <c r="H435">
        <v>1</v>
      </c>
      <c r="I435" s="5">
        <v>7.99</v>
      </c>
    </row>
    <row r="436" spans="1:9" x14ac:dyDescent="0.35">
      <c r="A436" t="s">
        <v>357</v>
      </c>
      <c r="B436" t="s">
        <v>405</v>
      </c>
      <c r="C436" t="s">
        <v>692</v>
      </c>
      <c r="D436">
        <v>62222242595</v>
      </c>
      <c r="E436" t="s">
        <v>628</v>
      </c>
      <c r="F436" t="s">
        <v>28</v>
      </c>
      <c r="G436" t="s">
        <v>77</v>
      </c>
      <c r="H436">
        <v>1</v>
      </c>
      <c r="I436" s="5">
        <v>7.99</v>
      </c>
    </row>
    <row r="437" spans="1:9" x14ac:dyDescent="0.35">
      <c r="A437" t="s">
        <v>357</v>
      </c>
      <c r="B437" t="s">
        <v>405</v>
      </c>
      <c r="C437" t="s">
        <v>739</v>
      </c>
      <c r="D437">
        <v>88871194693</v>
      </c>
      <c r="E437" t="s">
        <v>220</v>
      </c>
      <c r="F437" t="s">
        <v>28</v>
      </c>
      <c r="G437" t="s">
        <v>89</v>
      </c>
      <c r="H437">
        <v>1</v>
      </c>
      <c r="I437" s="5">
        <v>7.99</v>
      </c>
    </row>
    <row r="438" spans="1:9" x14ac:dyDescent="0.35">
      <c r="A438" t="s">
        <v>357</v>
      </c>
      <c r="B438" t="s">
        <v>405</v>
      </c>
      <c r="C438" t="s">
        <v>749</v>
      </c>
      <c r="D438">
        <v>40080116698</v>
      </c>
      <c r="E438" t="s">
        <v>750</v>
      </c>
      <c r="F438" t="s">
        <v>28</v>
      </c>
      <c r="G438" t="s">
        <v>77</v>
      </c>
      <c r="H438">
        <v>1</v>
      </c>
      <c r="I438" s="5">
        <v>7.99</v>
      </c>
    </row>
    <row r="439" spans="1:9" x14ac:dyDescent="0.35">
      <c r="A439" t="s">
        <v>357</v>
      </c>
      <c r="B439" t="s">
        <v>405</v>
      </c>
      <c r="C439" t="s">
        <v>699</v>
      </c>
      <c r="D439">
        <v>19435629767</v>
      </c>
      <c r="E439" t="s">
        <v>751</v>
      </c>
      <c r="F439" t="s">
        <v>28</v>
      </c>
      <c r="G439" t="s">
        <v>77</v>
      </c>
      <c r="H439">
        <v>1</v>
      </c>
      <c r="I439" s="5">
        <v>7.99</v>
      </c>
    </row>
    <row r="440" spans="1:9" x14ac:dyDescent="0.35">
      <c r="A440" t="s">
        <v>357</v>
      </c>
      <c r="B440" t="s">
        <v>405</v>
      </c>
      <c r="C440" t="s">
        <v>702</v>
      </c>
      <c r="D440">
        <v>84003836534</v>
      </c>
      <c r="E440" t="s">
        <v>752</v>
      </c>
      <c r="F440" t="s">
        <v>28</v>
      </c>
      <c r="G440" t="s">
        <v>83</v>
      </c>
      <c r="H440">
        <v>1</v>
      </c>
      <c r="I440" s="5">
        <v>7.99</v>
      </c>
    </row>
    <row r="441" spans="1:9" x14ac:dyDescent="0.35">
      <c r="A441" t="s">
        <v>357</v>
      </c>
      <c r="B441" t="s">
        <v>405</v>
      </c>
      <c r="C441" t="s">
        <v>714</v>
      </c>
      <c r="D441">
        <v>82180807760</v>
      </c>
      <c r="E441" t="s">
        <v>753</v>
      </c>
      <c r="F441" t="s">
        <v>28</v>
      </c>
      <c r="G441" t="s">
        <v>77</v>
      </c>
      <c r="H441">
        <v>1</v>
      </c>
      <c r="I441" s="5">
        <v>7.99</v>
      </c>
    </row>
    <row r="442" spans="1:9" x14ac:dyDescent="0.35">
      <c r="A442" t="s">
        <v>357</v>
      </c>
      <c r="B442" t="s">
        <v>405</v>
      </c>
      <c r="C442" t="s">
        <v>693</v>
      </c>
      <c r="D442">
        <v>79867650936</v>
      </c>
      <c r="E442" t="s">
        <v>754</v>
      </c>
      <c r="F442" t="s">
        <v>28</v>
      </c>
      <c r="G442" t="s">
        <v>133</v>
      </c>
      <c r="H442">
        <v>1</v>
      </c>
      <c r="I442" s="5">
        <v>8</v>
      </c>
    </row>
    <row r="443" spans="1:9" x14ac:dyDescent="0.35">
      <c r="A443" t="s">
        <v>357</v>
      </c>
      <c r="B443" t="s">
        <v>405</v>
      </c>
      <c r="C443" t="s">
        <v>712</v>
      </c>
      <c r="D443" s="14" t="s">
        <v>755</v>
      </c>
      <c r="E443" t="s">
        <v>756</v>
      </c>
      <c r="F443" t="s">
        <v>28</v>
      </c>
      <c r="G443" t="s">
        <v>86</v>
      </c>
      <c r="H443">
        <v>1</v>
      </c>
      <c r="I443" s="5">
        <v>8.44</v>
      </c>
    </row>
    <row r="444" spans="1:9" x14ac:dyDescent="0.35">
      <c r="A444" t="s">
        <v>357</v>
      </c>
      <c r="B444" t="s">
        <v>405</v>
      </c>
      <c r="C444" t="s">
        <v>697</v>
      </c>
      <c r="D444">
        <v>74279787859</v>
      </c>
      <c r="E444" t="s">
        <v>757</v>
      </c>
      <c r="F444" t="s">
        <v>28</v>
      </c>
      <c r="G444" t="s">
        <v>83</v>
      </c>
      <c r="H444">
        <v>1</v>
      </c>
      <c r="I444" s="5">
        <v>8.44</v>
      </c>
    </row>
    <row r="445" spans="1:9" x14ac:dyDescent="0.35">
      <c r="A445" t="s">
        <v>357</v>
      </c>
      <c r="B445" t="s">
        <v>405</v>
      </c>
      <c r="C445" t="s">
        <v>699</v>
      </c>
      <c r="D445">
        <v>19656615934</v>
      </c>
      <c r="E445" t="s">
        <v>758</v>
      </c>
      <c r="F445" t="s">
        <v>28</v>
      </c>
      <c r="G445" t="s">
        <v>77</v>
      </c>
      <c r="H445">
        <v>2</v>
      </c>
      <c r="I445" s="5">
        <v>8.98</v>
      </c>
    </row>
    <row r="446" spans="1:9" x14ac:dyDescent="0.35">
      <c r="A446" t="s">
        <v>357</v>
      </c>
      <c r="B446" t="s">
        <v>405</v>
      </c>
      <c r="C446" t="s">
        <v>705</v>
      </c>
      <c r="D446">
        <v>69993159214</v>
      </c>
      <c r="E446" t="s">
        <v>196</v>
      </c>
      <c r="F446" t="s">
        <v>28</v>
      </c>
      <c r="G446" t="s">
        <v>77</v>
      </c>
      <c r="H446">
        <v>1</v>
      </c>
      <c r="I446" s="5">
        <v>8.99</v>
      </c>
    </row>
    <row r="447" spans="1:9" x14ac:dyDescent="0.35">
      <c r="A447" t="s">
        <v>357</v>
      </c>
      <c r="B447" t="s">
        <v>405</v>
      </c>
      <c r="C447" t="s">
        <v>727</v>
      </c>
      <c r="D447">
        <v>69993159214</v>
      </c>
      <c r="E447" t="s">
        <v>196</v>
      </c>
      <c r="F447" t="s">
        <v>28</v>
      </c>
      <c r="G447" t="s">
        <v>77</v>
      </c>
      <c r="H447">
        <v>1</v>
      </c>
      <c r="I447" s="5">
        <v>8.99</v>
      </c>
    </row>
    <row r="448" spans="1:9" x14ac:dyDescent="0.35">
      <c r="A448" t="s">
        <v>357</v>
      </c>
      <c r="B448" t="s">
        <v>405</v>
      </c>
      <c r="C448" t="s">
        <v>694</v>
      </c>
      <c r="D448">
        <v>69993159239</v>
      </c>
      <c r="E448" t="s">
        <v>137</v>
      </c>
      <c r="F448" t="s">
        <v>28</v>
      </c>
      <c r="G448" t="s">
        <v>77</v>
      </c>
      <c r="H448">
        <v>1</v>
      </c>
      <c r="I448" s="5">
        <v>8.99</v>
      </c>
    </row>
    <row r="449" spans="1:9" x14ac:dyDescent="0.35">
      <c r="A449" t="s">
        <v>357</v>
      </c>
      <c r="B449" t="s">
        <v>405</v>
      </c>
      <c r="C449" t="s">
        <v>759</v>
      </c>
      <c r="D449">
        <v>73240945169</v>
      </c>
      <c r="E449" t="s">
        <v>760</v>
      </c>
      <c r="F449" t="s">
        <v>28</v>
      </c>
      <c r="G449" t="s">
        <v>83</v>
      </c>
      <c r="H449">
        <v>1</v>
      </c>
      <c r="I449" s="5">
        <v>9</v>
      </c>
    </row>
    <row r="450" spans="1:9" x14ac:dyDescent="0.35">
      <c r="A450" t="s">
        <v>357</v>
      </c>
      <c r="B450" t="s">
        <v>405</v>
      </c>
      <c r="C450" t="s">
        <v>727</v>
      </c>
      <c r="D450" s="14" t="s">
        <v>479</v>
      </c>
      <c r="E450" t="s">
        <v>144</v>
      </c>
      <c r="F450" t="s">
        <v>28</v>
      </c>
      <c r="G450" t="s">
        <v>89</v>
      </c>
      <c r="H450">
        <v>1</v>
      </c>
      <c r="I450" s="5">
        <v>9.74</v>
      </c>
    </row>
    <row r="451" spans="1:9" x14ac:dyDescent="0.35">
      <c r="A451" t="s">
        <v>357</v>
      </c>
      <c r="B451" t="s">
        <v>405</v>
      </c>
      <c r="C451" t="s">
        <v>727</v>
      </c>
      <c r="D451" s="14" t="s">
        <v>568</v>
      </c>
      <c r="E451" t="s">
        <v>143</v>
      </c>
      <c r="F451" t="s">
        <v>28</v>
      </c>
      <c r="G451" t="s">
        <v>89</v>
      </c>
      <c r="H451">
        <v>1</v>
      </c>
      <c r="I451" s="5">
        <v>9.74</v>
      </c>
    </row>
    <row r="452" spans="1:9" x14ac:dyDescent="0.35">
      <c r="A452" t="s">
        <v>357</v>
      </c>
      <c r="B452" t="s">
        <v>405</v>
      </c>
      <c r="C452" t="s">
        <v>695</v>
      </c>
      <c r="D452">
        <v>84039670163</v>
      </c>
      <c r="E452" t="s">
        <v>761</v>
      </c>
      <c r="F452" t="s">
        <v>28</v>
      </c>
      <c r="G452" t="s">
        <v>83</v>
      </c>
      <c r="H452">
        <v>1</v>
      </c>
      <c r="I452" s="5">
        <v>9.74</v>
      </c>
    </row>
    <row r="453" spans="1:9" x14ac:dyDescent="0.35">
      <c r="A453" t="s">
        <v>357</v>
      </c>
      <c r="B453" t="s">
        <v>405</v>
      </c>
      <c r="C453" t="s">
        <v>710</v>
      </c>
      <c r="D453">
        <v>62222242821</v>
      </c>
      <c r="E453" t="s">
        <v>104</v>
      </c>
      <c r="F453" t="s">
        <v>28</v>
      </c>
      <c r="G453" t="s">
        <v>77</v>
      </c>
      <c r="H453">
        <v>2</v>
      </c>
      <c r="I453" s="5">
        <v>9.98</v>
      </c>
    </row>
    <row r="454" spans="1:9" x14ac:dyDescent="0.35">
      <c r="A454" t="s">
        <v>357</v>
      </c>
      <c r="B454" t="s">
        <v>405</v>
      </c>
      <c r="C454" t="s">
        <v>714</v>
      </c>
      <c r="D454">
        <v>62222242845</v>
      </c>
      <c r="E454" t="s">
        <v>104</v>
      </c>
      <c r="F454" t="s">
        <v>28</v>
      </c>
      <c r="G454" t="s">
        <v>77</v>
      </c>
      <c r="H454">
        <v>2</v>
      </c>
      <c r="I454" s="5">
        <v>9.98</v>
      </c>
    </row>
    <row r="455" spans="1:9" x14ac:dyDescent="0.35">
      <c r="A455" t="s">
        <v>357</v>
      </c>
      <c r="B455" t="s">
        <v>405</v>
      </c>
      <c r="C455" t="s">
        <v>711</v>
      </c>
      <c r="D455">
        <v>60315403890</v>
      </c>
      <c r="E455" t="s">
        <v>107</v>
      </c>
      <c r="F455" t="s">
        <v>28</v>
      </c>
      <c r="G455" t="s">
        <v>77</v>
      </c>
      <c r="H455">
        <v>2</v>
      </c>
      <c r="I455" s="5">
        <v>9.98</v>
      </c>
    </row>
    <row r="456" spans="1:9" x14ac:dyDescent="0.35">
      <c r="A456" t="s">
        <v>357</v>
      </c>
      <c r="B456" t="s">
        <v>405</v>
      </c>
      <c r="C456" t="s">
        <v>695</v>
      </c>
      <c r="D456">
        <v>63099623573</v>
      </c>
      <c r="E456" t="s">
        <v>762</v>
      </c>
      <c r="F456" t="s">
        <v>28</v>
      </c>
      <c r="G456" t="s">
        <v>77</v>
      </c>
      <c r="H456">
        <v>2</v>
      </c>
      <c r="I456" s="5">
        <v>9.98</v>
      </c>
    </row>
    <row r="457" spans="1:9" x14ac:dyDescent="0.35">
      <c r="A457" t="s">
        <v>357</v>
      </c>
      <c r="B457" t="s">
        <v>405</v>
      </c>
      <c r="C457" t="s">
        <v>736</v>
      </c>
      <c r="D457">
        <v>60315405036</v>
      </c>
      <c r="E457" t="s">
        <v>149</v>
      </c>
      <c r="F457" t="s">
        <v>28</v>
      </c>
      <c r="G457" t="s">
        <v>77</v>
      </c>
      <c r="H457">
        <v>1</v>
      </c>
      <c r="I457" s="5">
        <v>9.99</v>
      </c>
    </row>
    <row r="458" spans="1:9" x14ac:dyDescent="0.35">
      <c r="A458" t="s">
        <v>357</v>
      </c>
      <c r="B458" t="s">
        <v>405</v>
      </c>
      <c r="C458" t="s">
        <v>695</v>
      </c>
      <c r="D458">
        <v>88871180821</v>
      </c>
      <c r="E458" t="s">
        <v>763</v>
      </c>
      <c r="F458" t="s">
        <v>28</v>
      </c>
      <c r="G458" t="s">
        <v>89</v>
      </c>
      <c r="H458">
        <v>1</v>
      </c>
      <c r="I458" s="5">
        <v>9.99</v>
      </c>
    </row>
    <row r="459" spans="1:9" x14ac:dyDescent="0.35">
      <c r="A459" t="s">
        <v>357</v>
      </c>
      <c r="B459" t="s">
        <v>405</v>
      </c>
      <c r="C459" t="s">
        <v>734</v>
      </c>
      <c r="D459">
        <v>19303374526</v>
      </c>
      <c r="E459" t="s">
        <v>147</v>
      </c>
      <c r="F459" t="s">
        <v>28</v>
      </c>
      <c r="G459" t="s">
        <v>83</v>
      </c>
      <c r="H459">
        <v>1</v>
      </c>
      <c r="I459" s="5">
        <v>9.99</v>
      </c>
    </row>
    <row r="460" spans="1:9" x14ac:dyDescent="0.35">
      <c r="A460" t="s">
        <v>357</v>
      </c>
      <c r="B460" t="s">
        <v>405</v>
      </c>
      <c r="C460" t="s">
        <v>697</v>
      </c>
      <c r="D460">
        <v>37178200970</v>
      </c>
      <c r="E460" t="s">
        <v>764</v>
      </c>
      <c r="F460" t="s">
        <v>28</v>
      </c>
      <c r="G460" t="s">
        <v>89</v>
      </c>
      <c r="H460">
        <v>1</v>
      </c>
      <c r="I460" s="5">
        <v>9.99</v>
      </c>
    </row>
    <row r="461" spans="1:9" x14ac:dyDescent="0.35">
      <c r="A461" t="s">
        <v>357</v>
      </c>
      <c r="B461" t="s">
        <v>405</v>
      </c>
      <c r="C461" t="s">
        <v>759</v>
      </c>
      <c r="D461">
        <v>88871117460</v>
      </c>
      <c r="E461" t="s">
        <v>507</v>
      </c>
      <c r="F461" t="s">
        <v>28</v>
      </c>
      <c r="G461" t="s">
        <v>89</v>
      </c>
      <c r="H461">
        <v>1</v>
      </c>
      <c r="I461" s="5">
        <v>9.99</v>
      </c>
    </row>
    <row r="462" spans="1:9" x14ac:dyDescent="0.35">
      <c r="A462" t="s">
        <v>357</v>
      </c>
      <c r="B462" t="s">
        <v>405</v>
      </c>
      <c r="C462" t="s">
        <v>736</v>
      </c>
      <c r="D462">
        <v>62222242496</v>
      </c>
      <c r="E462" t="s">
        <v>765</v>
      </c>
      <c r="F462" t="s">
        <v>28</v>
      </c>
      <c r="G462" t="s">
        <v>77</v>
      </c>
      <c r="H462">
        <v>1</v>
      </c>
      <c r="I462" s="5">
        <v>9.99</v>
      </c>
    </row>
    <row r="463" spans="1:9" x14ac:dyDescent="0.35">
      <c r="A463" t="s">
        <v>357</v>
      </c>
      <c r="B463" t="s">
        <v>405</v>
      </c>
      <c r="C463" t="s">
        <v>739</v>
      </c>
      <c r="D463">
        <v>84013991628</v>
      </c>
      <c r="E463" t="s">
        <v>766</v>
      </c>
      <c r="F463" t="s">
        <v>28</v>
      </c>
      <c r="G463" t="s">
        <v>83</v>
      </c>
      <c r="H463">
        <v>1</v>
      </c>
      <c r="I463" s="5">
        <v>9.99</v>
      </c>
    </row>
    <row r="464" spans="1:9" x14ac:dyDescent="0.35">
      <c r="A464" t="s">
        <v>357</v>
      </c>
      <c r="B464" t="s">
        <v>405</v>
      </c>
      <c r="C464" t="s">
        <v>694</v>
      </c>
      <c r="D464">
        <v>78646035304</v>
      </c>
      <c r="E464" t="s">
        <v>767</v>
      </c>
      <c r="F464" t="s">
        <v>28</v>
      </c>
      <c r="G464" t="s">
        <v>86</v>
      </c>
      <c r="H464">
        <v>1</v>
      </c>
      <c r="I464" s="5">
        <v>9.99</v>
      </c>
    </row>
    <row r="465" spans="1:9" x14ac:dyDescent="0.35">
      <c r="A465" t="s">
        <v>357</v>
      </c>
      <c r="B465" t="s">
        <v>405</v>
      </c>
      <c r="C465" t="s">
        <v>739</v>
      </c>
      <c r="D465">
        <v>63263481000</v>
      </c>
      <c r="E465" t="s">
        <v>494</v>
      </c>
      <c r="F465" t="s">
        <v>28</v>
      </c>
      <c r="G465" t="s">
        <v>83</v>
      </c>
      <c r="H465">
        <v>1</v>
      </c>
      <c r="I465" s="5">
        <v>9.99</v>
      </c>
    </row>
    <row r="466" spans="1:9" x14ac:dyDescent="0.35">
      <c r="A466" t="s">
        <v>357</v>
      </c>
      <c r="B466" t="s">
        <v>405</v>
      </c>
      <c r="C466" t="s">
        <v>695</v>
      </c>
      <c r="D466">
        <v>88871134553</v>
      </c>
      <c r="E466" t="s">
        <v>153</v>
      </c>
      <c r="F466" t="s">
        <v>28</v>
      </c>
      <c r="G466" t="s">
        <v>89</v>
      </c>
      <c r="H466">
        <v>1</v>
      </c>
      <c r="I466" s="5">
        <v>9.99</v>
      </c>
    </row>
    <row r="467" spans="1:9" x14ac:dyDescent="0.35">
      <c r="A467" t="s">
        <v>357</v>
      </c>
      <c r="B467" t="s">
        <v>405</v>
      </c>
      <c r="C467" t="s">
        <v>695</v>
      </c>
      <c r="D467">
        <v>40020257129</v>
      </c>
      <c r="E467" t="s">
        <v>768</v>
      </c>
      <c r="F467" t="s">
        <v>28</v>
      </c>
      <c r="G467" t="s">
        <v>83</v>
      </c>
      <c r="H467">
        <v>1</v>
      </c>
      <c r="I467" s="5">
        <v>9.99</v>
      </c>
    </row>
    <row r="468" spans="1:9" x14ac:dyDescent="0.35">
      <c r="A468" t="s">
        <v>357</v>
      </c>
      <c r="B468" t="s">
        <v>405</v>
      </c>
      <c r="C468" t="s">
        <v>702</v>
      </c>
      <c r="D468">
        <v>63050987023</v>
      </c>
      <c r="E468" t="s">
        <v>769</v>
      </c>
      <c r="F468" t="s">
        <v>28</v>
      </c>
      <c r="G468" t="s">
        <v>77</v>
      </c>
      <c r="H468">
        <v>1</v>
      </c>
      <c r="I468" s="5">
        <v>9.99</v>
      </c>
    </row>
    <row r="469" spans="1:9" x14ac:dyDescent="0.35">
      <c r="A469" t="s">
        <v>357</v>
      </c>
      <c r="B469" t="s">
        <v>405</v>
      </c>
      <c r="C469" t="s">
        <v>733</v>
      </c>
      <c r="D469">
        <v>19303374526</v>
      </c>
      <c r="E469" t="s">
        <v>147</v>
      </c>
      <c r="F469" t="s">
        <v>28</v>
      </c>
      <c r="G469" t="s">
        <v>83</v>
      </c>
      <c r="H469">
        <v>1</v>
      </c>
      <c r="I469" s="5">
        <v>9.99</v>
      </c>
    </row>
    <row r="470" spans="1:9" x14ac:dyDescent="0.35">
      <c r="A470" t="s">
        <v>357</v>
      </c>
      <c r="B470" t="s">
        <v>405</v>
      </c>
      <c r="C470" t="s">
        <v>692</v>
      </c>
      <c r="D470">
        <v>88871137492</v>
      </c>
      <c r="E470" t="s">
        <v>498</v>
      </c>
      <c r="F470" t="s">
        <v>28</v>
      </c>
      <c r="G470" t="s">
        <v>89</v>
      </c>
      <c r="H470">
        <v>1</v>
      </c>
      <c r="I470" s="5">
        <v>9.99</v>
      </c>
    </row>
    <row r="471" spans="1:9" x14ac:dyDescent="0.35">
      <c r="A471" t="s">
        <v>357</v>
      </c>
      <c r="B471" t="s">
        <v>405</v>
      </c>
      <c r="C471" t="s">
        <v>697</v>
      </c>
      <c r="D471">
        <v>19303374523</v>
      </c>
      <c r="E471" t="s">
        <v>770</v>
      </c>
      <c r="F471" t="s">
        <v>28</v>
      </c>
      <c r="G471" t="s">
        <v>83</v>
      </c>
      <c r="H471">
        <v>1</v>
      </c>
      <c r="I471" s="5">
        <v>9.99</v>
      </c>
    </row>
    <row r="472" spans="1:9" x14ac:dyDescent="0.35">
      <c r="A472" t="s">
        <v>357</v>
      </c>
      <c r="B472" t="s">
        <v>405</v>
      </c>
      <c r="C472" t="s">
        <v>695</v>
      </c>
      <c r="D472">
        <v>60315405036</v>
      </c>
      <c r="E472" t="s">
        <v>149</v>
      </c>
      <c r="F472" t="s">
        <v>28</v>
      </c>
      <c r="G472" t="s">
        <v>77</v>
      </c>
      <c r="H472">
        <v>1</v>
      </c>
      <c r="I472" s="5">
        <v>9.99</v>
      </c>
    </row>
    <row r="473" spans="1:9" x14ac:dyDescent="0.35">
      <c r="A473" t="s">
        <v>357</v>
      </c>
      <c r="B473" t="s">
        <v>405</v>
      </c>
      <c r="C473" t="s">
        <v>699</v>
      </c>
      <c r="D473">
        <v>88871134039</v>
      </c>
      <c r="E473" t="s">
        <v>153</v>
      </c>
      <c r="F473" t="s">
        <v>28</v>
      </c>
      <c r="G473" t="s">
        <v>89</v>
      </c>
      <c r="H473">
        <v>1</v>
      </c>
      <c r="I473" s="5">
        <v>9.99</v>
      </c>
    </row>
    <row r="474" spans="1:9" x14ac:dyDescent="0.35">
      <c r="A474" t="s">
        <v>357</v>
      </c>
      <c r="B474" t="s">
        <v>405</v>
      </c>
      <c r="C474" t="s">
        <v>711</v>
      </c>
      <c r="D474" s="14" t="s">
        <v>771</v>
      </c>
      <c r="E474" t="s">
        <v>492</v>
      </c>
      <c r="F474" t="s">
        <v>28</v>
      </c>
      <c r="G474" t="s">
        <v>86</v>
      </c>
      <c r="H474">
        <v>1</v>
      </c>
      <c r="I474" s="5">
        <v>9.99</v>
      </c>
    </row>
    <row r="475" spans="1:9" x14ac:dyDescent="0.35">
      <c r="A475" t="s">
        <v>357</v>
      </c>
      <c r="B475" t="s">
        <v>405</v>
      </c>
      <c r="C475" t="s">
        <v>702</v>
      </c>
      <c r="D475">
        <v>84003836525</v>
      </c>
      <c r="E475" t="s">
        <v>772</v>
      </c>
      <c r="F475" t="s">
        <v>28</v>
      </c>
      <c r="G475" t="s">
        <v>83</v>
      </c>
      <c r="H475">
        <v>1</v>
      </c>
      <c r="I475" s="5">
        <v>9.99</v>
      </c>
    </row>
    <row r="476" spans="1:9" x14ac:dyDescent="0.35">
      <c r="A476" t="s">
        <v>357</v>
      </c>
      <c r="B476" t="s">
        <v>405</v>
      </c>
      <c r="C476" t="s">
        <v>692</v>
      </c>
      <c r="D476">
        <v>60315405040</v>
      </c>
      <c r="E476" t="s">
        <v>773</v>
      </c>
      <c r="F476" t="s">
        <v>28</v>
      </c>
      <c r="G476" t="s">
        <v>77</v>
      </c>
      <c r="H476">
        <v>1</v>
      </c>
      <c r="I476" s="5">
        <v>9.99</v>
      </c>
    </row>
    <row r="477" spans="1:9" x14ac:dyDescent="0.35">
      <c r="A477" t="s">
        <v>357</v>
      </c>
      <c r="B477" t="s">
        <v>405</v>
      </c>
      <c r="C477" t="s">
        <v>711</v>
      </c>
      <c r="D477">
        <v>88871134035</v>
      </c>
      <c r="E477" t="s">
        <v>153</v>
      </c>
      <c r="F477" t="s">
        <v>28</v>
      </c>
      <c r="G477" t="s">
        <v>89</v>
      </c>
      <c r="H477">
        <v>1</v>
      </c>
      <c r="I477" s="5">
        <v>9.99</v>
      </c>
    </row>
    <row r="478" spans="1:9" x14ac:dyDescent="0.35">
      <c r="A478" t="s">
        <v>357</v>
      </c>
      <c r="B478" t="s">
        <v>405</v>
      </c>
      <c r="C478" t="s">
        <v>710</v>
      </c>
      <c r="D478">
        <v>40080622238</v>
      </c>
      <c r="E478" t="s">
        <v>774</v>
      </c>
      <c r="F478" t="s">
        <v>28</v>
      </c>
      <c r="G478" t="s">
        <v>83</v>
      </c>
      <c r="H478">
        <v>1</v>
      </c>
      <c r="I478" s="5">
        <v>9.99</v>
      </c>
    </row>
    <row r="479" spans="1:9" x14ac:dyDescent="0.35">
      <c r="A479" t="s">
        <v>357</v>
      </c>
      <c r="B479" t="s">
        <v>405</v>
      </c>
      <c r="C479" t="s">
        <v>733</v>
      </c>
      <c r="D479">
        <v>81017429121</v>
      </c>
      <c r="E479" t="s">
        <v>775</v>
      </c>
      <c r="F479" t="s">
        <v>28</v>
      </c>
      <c r="G479" t="s">
        <v>77</v>
      </c>
      <c r="H479">
        <v>1</v>
      </c>
      <c r="I479" s="5">
        <v>9.99</v>
      </c>
    </row>
    <row r="480" spans="1:9" x14ac:dyDescent="0.35">
      <c r="A480" t="s">
        <v>357</v>
      </c>
      <c r="B480" t="s">
        <v>405</v>
      </c>
      <c r="C480" t="s">
        <v>697</v>
      </c>
      <c r="D480">
        <v>67341942256</v>
      </c>
      <c r="E480" t="s">
        <v>776</v>
      </c>
      <c r="F480" t="s">
        <v>28</v>
      </c>
      <c r="G480" t="s">
        <v>77</v>
      </c>
      <c r="H480">
        <v>1</v>
      </c>
      <c r="I480" s="5">
        <v>9.99</v>
      </c>
    </row>
    <row r="481" spans="1:9" x14ac:dyDescent="0.35">
      <c r="A481" t="s">
        <v>357</v>
      </c>
      <c r="B481" t="s">
        <v>405</v>
      </c>
      <c r="C481" t="s">
        <v>733</v>
      </c>
      <c r="D481" s="14" t="s">
        <v>491</v>
      </c>
      <c r="E481" t="s">
        <v>492</v>
      </c>
      <c r="F481" t="s">
        <v>28</v>
      </c>
      <c r="G481" t="s">
        <v>86</v>
      </c>
      <c r="H481">
        <v>1</v>
      </c>
      <c r="I481" s="5">
        <v>9.99</v>
      </c>
    </row>
    <row r="482" spans="1:9" x14ac:dyDescent="0.35">
      <c r="A482" t="s">
        <v>357</v>
      </c>
      <c r="B482" t="s">
        <v>405</v>
      </c>
      <c r="C482" t="s">
        <v>697</v>
      </c>
      <c r="D482">
        <v>60315405142</v>
      </c>
      <c r="E482" t="s">
        <v>777</v>
      </c>
      <c r="F482" t="s">
        <v>28</v>
      </c>
      <c r="G482" t="s">
        <v>77</v>
      </c>
      <c r="H482">
        <v>1</v>
      </c>
      <c r="I482" s="5">
        <v>9.99</v>
      </c>
    </row>
    <row r="483" spans="1:9" x14ac:dyDescent="0.35">
      <c r="A483" t="s">
        <v>357</v>
      </c>
      <c r="B483" t="s">
        <v>405</v>
      </c>
      <c r="C483" t="s">
        <v>692</v>
      </c>
      <c r="D483">
        <v>19757958945</v>
      </c>
      <c r="E483" t="s">
        <v>778</v>
      </c>
      <c r="F483" t="s">
        <v>28</v>
      </c>
      <c r="G483" t="s">
        <v>83</v>
      </c>
      <c r="H483">
        <v>1</v>
      </c>
      <c r="I483" s="5">
        <v>10</v>
      </c>
    </row>
    <row r="484" spans="1:9" x14ac:dyDescent="0.35">
      <c r="A484" t="s">
        <v>357</v>
      </c>
      <c r="B484" t="s">
        <v>405</v>
      </c>
      <c r="C484" t="s">
        <v>736</v>
      </c>
      <c r="D484">
        <v>19173083248</v>
      </c>
      <c r="E484" t="s">
        <v>779</v>
      </c>
      <c r="F484" t="s">
        <v>28</v>
      </c>
      <c r="G484" t="s">
        <v>133</v>
      </c>
      <c r="H484">
        <v>1</v>
      </c>
      <c r="I484" s="5">
        <v>10</v>
      </c>
    </row>
    <row r="485" spans="1:9" x14ac:dyDescent="0.35">
      <c r="A485" t="s">
        <v>357</v>
      </c>
      <c r="B485" t="s">
        <v>405</v>
      </c>
      <c r="C485" t="s">
        <v>705</v>
      </c>
      <c r="D485">
        <v>69993159232</v>
      </c>
      <c r="E485" t="s">
        <v>780</v>
      </c>
      <c r="F485" t="s">
        <v>28</v>
      </c>
      <c r="G485" t="s">
        <v>77</v>
      </c>
      <c r="H485">
        <v>1</v>
      </c>
      <c r="I485" s="5">
        <v>10.19</v>
      </c>
    </row>
    <row r="486" spans="1:9" x14ac:dyDescent="0.35">
      <c r="A486" t="s">
        <v>357</v>
      </c>
      <c r="B486" t="s">
        <v>405</v>
      </c>
      <c r="C486" t="s">
        <v>692</v>
      </c>
      <c r="D486">
        <v>66004817001</v>
      </c>
      <c r="E486" t="s">
        <v>781</v>
      </c>
      <c r="F486" t="s">
        <v>28</v>
      </c>
      <c r="G486" t="s">
        <v>83</v>
      </c>
      <c r="H486">
        <v>1</v>
      </c>
      <c r="I486" s="5">
        <v>10.19</v>
      </c>
    </row>
    <row r="487" spans="1:9" x14ac:dyDescent="0.35">
      <c r="A487" t="s">
        <v>357</v>
      </c>
      <c r="B487" t="s">
        <v>405</v>
      </c>
      <c r="C487" t="s">
        <v>727</v>
      </c>
      <c r="D487">
        <v>69993159204</v>
      </c>
      <c r="E487" t="s">
        <v>782</v>
      </c>
      <c r="F487" t="s">
        <v>28</v>
      </c>
      <c r="G487" t="s">
        <v>77</v>
      </c>
      <c r="H487">
        <v>1</v>
      </c>
      <c r="I487" s="5">
        <v>10.19</v>
      </c>
    </row>
    <row r="488" spans="1:9" x14ac:dyDescent="0.35">
      <c r="A488" t="s">
        <v>357</v>
      </c>
      <c r="B488" t="s">
        <v>405</v>
      </c>
      <c r="C488" t="s">
        <v>734</v>
      </c>
      <c r="D488">
        <v>40043864116</v>
      </c>
      <c r="E488" t="s">
        <v>783</v>
      </c>
      <c r="F488" t="s">
        <v>28</v>
      </c>
      <c r="G488" t="s">
        <v>77</v>
      </c>
      <c r="H488">
        <v>1</v>
      </c>
      <c r="I488" s="5">
        <v>10.99</v>
      </c>
    </row>
    <row r="489" spans="1:9" x14ac:dyDescent="0.35">
      <c r="A489" t="s">
        <v>357</v>
      </c>
      <c r="B489" t="s">
        <v>405</v>
      </c>
      <c r="C489" t="s">
        <v>711</v>
      </c>
      <c r="D489">
        <v>84004470483</v>
      </c>
      <c r="E489" t="s">
        <v>784</v>
      </c>
      <c r="F489" t="s">
        <v>28</v>
      </c>
      <c r="G489" t="s">
        <v>89</v>
      </c>
      <c r="H489">
        <v>1</v>
      </c>
      <c r="I489" s="5">
        <v>11</v>
      </c>
    </row>
    <row r="490" spans="1:9" x14ac:dyDescent="0.35">
      <c r="A490" t="s">
        <v>357</v>
      </c>
      <c r="B490" t="s">
        <v>405</v>
      </c>
      <c r="C490" t="s">
        <v>712</v>
      </c>
      <c r="D490">
        <v>84004470483</v>
      </c>
      <c r="E490" t="s">
        <v>784</v>
      </c>
      <c r="F490" t="s">
        <v>28</v>
      </c>
      <c r="G490" t="s">
        <v>89</v>
      </c>
      <c r="H490">
        <v>1</v>
      </c>
      <c r="I490" s="5">
        <v>11</v>
      </c>
    </row>
    <row r="491" spans="1:9" x14ac:dyDescent="0.35">
      <c r="A491" t="s">
        <v>357</v>
      </c>
      <c r="B491" t="s">
        <v>405</v>
      </c>
      <c r="C491" t="s">
        <v>703</v>
      </c>
      <c r="D491">
        <v>84003835096</v>
      </c>
      <c r="E491" t="s">
        <v>785</v>
      </c>
      <c r="F491" t="s">
        <v>28</v>
      </c>
      <c r="G491" t="s">
        <v>83</v>
      </c>
      <c r="H491">
        <v>1</v>
      </c>
      <c r="I491" s="5">
        <v>11.24</v>
      </c>
    </row>
    <row r="492" spans="1:9" x14ac:dyDescent="0.35">
      <c r="A492" t="s">
        <v>357</v>
      </c>
      <c r="B492" t="s">
        <v>405</v>
      </c>
      <c r="C492" t="s">
        <v>703</v>
      </c>
      <c r="D492">
        <v>84003835152</v>
      </c>
      <c r="E492" t="s">
        <v>786</v>
      </c>
      <c r="F492" t="s">
        <v>28</v>
      </c>
      <c r="G492" t="s">
        <v>83</v>
      </c>
      <c r="H492">
        <v>1</v>
      </c>
      <c r="I492" s="5">
        <v>11.24</v>
      </c>
    </row>
    <row r="493" spans="1:9" x14ac:dyDescent="0.35">
      <c r="A493" t="s">
        <v>357</v>
      </c>
      <c r="B493" t="s">
        <v>405</v>
      </c>
      <c r="C493" t="s">
        <v>710</v>
      </c>
      <c r="D493">
        <v>84003835218</v>
      </c>
      <c r="E493" t="s">
        <v>787</v>
      </c>
      <c r="F493" t="s">
        <v>28</v>
      </c>
      <c r="G493" t="s">
        <v>83</v>
      </c>
      <c r="H493">
        <v>1</v>
      </c>
      <c r="I493" s="5">
        <v>11.24</v>
      </c>
    </row>
    <row r="494" spans="1:9" x14ac:dyDescent="0.35">
      <c r="A494" t="s">
        <v>357</v>
      </c>
      <c r="B494" t="s">
        <v>405</v>
      </c>
      <c r="C494" t="s">
        <v>702</v>
      </c>
      <c r="D494">
        <v>84003835092</v>
      </c>
      <c r="E494" t="s">
        <v>788</v>
      </c>
      <c r="F494" t="s">
        <v>28</v>
      </c>
      <c r="G494" t="s">
        <v>83</v>
      </c>
      <c r="H494">
        <v>1</v>
      </c>
      <c r="I494" s="5">
        <v>11.24</v>
      </c>
    </row>
    <row r="495" spans="1:9" x14ac:dyDescent="0.35">
      <c r="A495" t="s">
        <v>357</v>
      </c>
      <c r="B495" t="s">
        <v>405</v>
      </c>
      <c r="C495" t="s">
        <v>705</v>
      </c>
      <c r="D495">
        <v>69993159225</v>
      </c>
      <c r="E495" t="s">
        <v>789</v>
      </c>
      <c r="F495" t="s">
        <v>28</v>
      </c>
      <c r="G495" t="s">
        <v>77</v>
      </c>
      <c r="H495">
        <v>1</v>
      </c>
      <c r="I495" s="5">
        <v>11.39</v>
      </c>
    </row>
    <row r="496" spans="1:9" x14ac:dyDescent="0.35">
      <c r="A496" t="s">
        <v>357</v>
      </c>
      <c r="B496" t="s">
        <v>405</v>
      </c>
      <c r="C496" t="s">
        <v>727</v>
      </c>
      <c r="D496">
        <v>69993159222</v>
      </c>
      <c r="E496" t="s">
        <v>790</v>
      </c>
      <c r="F496" t="s">
        <v>28</v>
      </c>
      <c r="G496" t="s">
        <v>77</v>
      </c>
      <c r="H496">
        <v>1</v>
      </c>
      <c r="I496" s="5">
        <v>11.39</v>
      </c>
    </row>
    <row r="497" spans="1:9" x14ac:dyDescent="0.35">
      <c r="A497" t="s">
        <v>357</v>
      </c>
      <c r="B497" t="s">
        <v>405</v>
      </c>
      <c r="C497" t="s">
        <v>702</v>
      </c>
      <c r="D497">
        <v>84003835099</v>
      </c>
      <c r="E497" t="s">
        <v>428</v>
      </c>
      <c r="F497" t="s">
        <v>28</v>
      </c>
      <c r="G497" t="s">
        <v>83</v>
      </c>
      <c r="H497">
        <v>2</v>
      </c>
      <c r="I497" s="5">
        <v>11.68</v>
      </c>
    </row>
    <row r="498" spans="1:9" x14ac:dyDescent="0.35">
      <c r="A498" t="s">
        <v>357</v>
      </c>
      <c r="B498" t="s">
        <v>405</v>
      </c>
      <c r="C498" t="s">
        <v>702</v>
      </c>
      <c r="D498">
        <v>84003835185</v>
      </c>
      <c r="E498" t="s">
        <v>791</v>
      </c>
      <c r="F498" t="s">
        <v>28</v>
      </c>
      <c r="G498" t="s">
        <v>83</v>
      </c>
      <c r="H498">
        <v>2</v>
      </c>
      <c r="I498" s="5">
        <v>11.68</v>
      </c>
    </row>
    <row r="499" spans="1:9" x14ac:dyDescent="0.35">
      <c r="A499" t="s">
        <v>357</v>
      </c>
      <c r="B499" t="s">
        <v>405</v>
      </c>
      <c r="C499" t="s">
        <v>692</v>
      </c>
      <c r="D499">
        <v>81014820099</v>
      </c>
      <c r="E499" t="s">
        <v>792</v>
      </c>
      <c r="F499" t="s">
        <v>28</v>
      </c>
      <c r="G499" t="s">
        <v>77</v>
      </c>
      <c r="H499">
        <v>1</v>
      </c>
      <c r="I499" s="5">
        <v>11.69</v>
      </c>
    </row>
    <row r="500" spans="1:9" x14ac:dyDescent="0.35">
      <c r="A500" t="s">
        <v>357</v>
      </c>
      <c r="B500" t="s">
        <v>405</v>
      </c>
      <c r="C500" t="s">
        <v>705</v>
      </c>
      <c r="D500">
        <v>69993150324</v>
      </c>
      <c r="E500" t="s">
        <v>294</v>
      </c>
      <c r="F500" t="s">
        <v>28</v>
      </c>
      <c r="G500" t="s">
        <v>77</v>
      </c>
      <c r="H500">
        <v>2</v>
      </c>
      <c r="I500" s="5">
        <v>11.98</v>
      </c>
    </row>
    <row r="501" spans="1:9" x14ac:dyDescent="0.35">
      <c r="A501" t="s">
        <v>357</v>
      </c>
      <c r="B501" t="s">
        <v>405</v>
      </c>
      <c r="C501" t="s">
        <v>710</v>
      </c>
      <c r="D501">
        <v>81014820168</v>
      </c>
      <c r="E501" t="s">
        <v>157</v>
      </c>
      <c r="F501" t="s">
        <v>28</v>
      </c>
      <c r="G501" t="s">
        <v>77</v>
      </c>
      <c r="H501">
        <v>1</v>
      </c>
      <c r="I501" s="5">
        <v>11.99</v>
      </c>
    </row>
    <row r="502" spans="1:9" x14ac:dyDescent="0.35">
      <c r="A502" t="s">
        <v>357</v>
      </c>
      <c r="B502" t="s">
        <v>405</v>
      </c>
      <c r="C502" t="s">
        <v>711</v>
      </c>
      <c r="D502">
        <v>63755623555</v>
      </c>
      <c r="E502" t="s">
        <v>793</v>
      </c>
      <c r="F502" t="s">
        <v>28</v>
      </c>
      <c r="G502" t="s">
        <v>83</v>
      </c>
      <c r="H502">
        <v>1</v>
      </c>
      <c r="I502" s="5">
        <v>11.99</v>
      </c>
    </row>
    <row r="503" spans="1:9" x14ac:dyDescent="0.35">
      <c r="A503" t="s">
        <v>357</v>
      </c>
      <c r="B503" t="s">
        <v>405</v>
      </c>
      <c r="C503" t="s">
        <v>727</v>
      </c>
      <c r="D503">
        <v>40055311767</v>
      </c>
      <c r="E503" t="s">
        <v>794</v>
      </c>
      <c r="F503" t="s">
        <v>28</v>
      </c>
      <c r="G503" t="s">
        <v>77</v>
      </c>
      <c r="H503">
        <v>1</v>
      </c>
      <c r="I503" s="5">
        <v>11.99</v>
      </c>
    </row>
    <row r="504" spans="1:9" x14ac:dyDescent="0.35">
      <c r="A504" t="s">
        <v>357</v>
      </c>
      <c r="B504" t="s">
        <v>405</v>
      </c>
      <c r="C504" t="s">
        <v>712</v>
      </c>
      <c r="D504">
        <v>88885300379</v>
      </c>
      <c r="E504" t="s">
        <v>159</v>
      </c>
      <c r="F504" t="s">
        <v>28</v>
      </c>
      <c r="G504" t="s">
        <v>89</v>
      </c>
      <c r="H504">
        <v>1</v>
      </c>
      <c r="I504" s="5">
        <v>11.99</v>
      </c>
    </row>
    <row r="505" spans="1:9" x14ac:dyDescent="0.35">
      <c r="A505" t="s">
        <v>357</v>
      </c>
      <c r="B505" t="s">
        <v>405</v>
      </c>
      <c r="C505" t="s">
        <v>711</v>
      </c>
      <c r="D505">
        <v>70060371487</v>
      </c>
      <c r="E505" t="s">
        <v>795</v>
      </c>
      <c r="F505" t="s">
        <v>28</v>
      </c>
      <c r="G505" t="s">
        <v>83</v>
      </c>
      <c r="H505">
        <v>1</v>
      </c>
      <c r="I505" s="5">
        <v>11.99</v>
      </c>
    </row>
    <row r="506" spans="1:9" x14ac:dyDescent="0.35">
      <c r="A506" t="s">
        <v>357</v>
      </c>
      <c r="B506" t="s">
        <v>405</v>
      </c>
      <c r="C506" t="s">
        <v>693</v>
      </c>
      <c r="D506" s="14" t="s">
        <v>796</v>
      </c>
      <c r="E506" t="s">
        <v>797</v>
      </c>
      <c r="F506" t="s">
        <v>28</v>
      </c>
      <c r="G506" t="s">
        <v>83</v>
      </c>
      <c r="H506">
        <v>1</v>
      </c>
      <c r="I506" s="5">
        <v>11.99</v>
      </c>
    </row>
    <row r="507" spans="1:9" x14ac:dyDescent="0.35">
      <c r="A507" t="s">
        <v>357</v>
      </c>
      <c r="B507" t="s">
        <v>405</v>
      </c>
      <c r="C507" t="s">
        <v>710</v>
      </c>
      <c r="D507">
        <v>81014820115</v>
      </c>
      <c r="E507" t="s">
        <v>798</v>
      </c>
      <c r="F507" t="s">
        <v>28</v>
      </c>
      <c r="G507" t="s">
        <v>77</v>
      </c>
      <c r="H507">
        <v>1</v>
      </c>
      <c r="I507" s="5">
        <v>11.99</v>
      </c>
    </row>
    <row r="508" spans="1:9" x14ac:dyDescent="0.35">
      <c r="A508" t="s">
        <v>357</v>
      </c>
      <c r="B508" t="s">
        <v>405</v>
      </c>
      <c r="C508" t="s">
        <v>705</v>
      </c>
      <c r="D508">
        <v>69993159240</v>
      </c>
      <c r="E508" t="s">
        <v>799</v>
      </c>
      <c r="F508" t="s">
        <v>28</v>
      </c>
      <c r="G508" t="s">
        <v>77</v>
      </c>
      <c r="H508">
        <v>1</v>
      </c>
      <c r="I508" s="5">
        <v>12.59</v>
      </c>
    </row>
    <row r="509" spans="1:9" x14ac:dyDescent="0.35">
      <c r="A509" t="s">
        <v>357</v>
      </c>
      <c r="B509" t="s">
        <v>405</v>
      </c>
      <c r="C509" t="s">
        <v>697</v>
      </c>
      <c r="D509">
        <v>69993159240</v>
      </c>
      <c r="E509" t="s">
        <v>799</v>
      </c>
      <c r="F509" t="s">
        <v>28</v>
      </c>
      <c r="G509" t="s">
        <v>77</v>
      </c>
      <c r="H509">
        <v>1</v>
      </c>
      <c r="I509" s="5">
        <v>12.59</v>
      </c>
    </row>
    <row r="510" spans="1:9" x14ac:dyDescent="0.35">
      <c r="A510" t="s">
        <v>357</v>
      </c>
      <c r="B510" t="s">
        <v>405</v>
      </c>
      <c r="C510" t="s">
        <v>727</v>
      </c>
      <c r="D510">
        <v>78099484970</v>
      </c>
      <c r="E510" t="s">
        <v>164</v>
      </c>
      <c r="F510" t="s">
        <v>28</v>
      </c>
      <c r="G510" t="s">
        <v>86</v>
      </c>
      <c r="H510">
        <v>1</v>
      </c>
      <c r="I510" s="5">
        <v>12.99</v>
      </c>
    </row>
    <row r="511" spans="1:9" x14ac:dyDescent="0.35">
      <c r="A511" t="s">
        <v>357</v>
      </c>
      <c r="B511" t="s">
        <v>405</v>
      </c>
      <c r="C511" t="s">
        <v>714</v>
      </c>
      <c r="D511">
        <v>70060368002</v>
      </c>
      <c r="E511" t="s">
        <v>800</v>
      </c>
      <c r="F511" t="s">
        <v>28</v>
      </c>
      <c r="G511" t="s">
        <v>83</v>
      </c>
      <c r="H511">
        <v>1</v>
      </c>
      <c r="I511" s="5">
        <v>12.99</v>
      </c>
    </row>
    <row r="512" spans="1:9" x14ac:dyDescent="0.35">
      <c r="A512" t="s">
        <v>357</v>
      </c>
      <c r="B512" t="s">
        <v>405</v>
      </c>
      <c r="C512" t="s">
        <v>727</v>
      </c>
      <c r="D512">
        <v>84039670160</v>
      </c>
      <c r="E512" t="s">
        <v>801</v>
      </c>
      <c r="F512" t="s">
        <v>28</v>
      </c>
      <c r="G512" t="s">
        <v>83</v>
      </c>
      <c r="H512">
        <v>1</v>
      </c>
      <c r="I512" s="5">
        <v>12.99</v>
      </c>
    </row>
    <row r="513" spans="1:9" x14ac:dyDescent="0.35">
      <c r="A513" t="s">
        <v>357</v>
      </c>
      <c r="B513" t="s">
        <v>405</v>
      </c>
      <c r="C513" t="s">
        <v>692</v>
      </c>
      <c r="D513">
        <v>82180852326</v>
      </c>
      <c r="E513" t="s">
        <v>534</v>
      </c>
      <c r="F513" t="s">
        <v>28</v>
      </c>
      <c r="G513" t="s">
        <v>77</v>
      </c>
      <c r="H513">
        <v>1</v>
      </c>
      <c r="I513" s="5">
        <v>12.99</v>
      </c>
    </row>
    <row r="514" spans="1:9" x14ac:dyDescent="0.35">
      <c r="A514" t="s">
        <v>357</v>
      </c>
      <c r="B514" t="s">
        <v>405</v>
      </c>
      <c r="C514" t="s">
        <v>695</v>
      </c>
      <c r="D514">
        <v>501099633018</v>
      </c>
      <c r="E514" t="s">
        <v>802</v>
      </c>
      <c r="F514" t="s">
        <v>28</v>
      </c>
      <c r="G514" t="s">
        <v>77</v>
      </c>
      <c r="H514">
        <v>1</v>
      </c>
      <c r="I514" s="5">
        <v>12.99</v>
      </c>
    </row>
    <row r="515" spans="1:9" x14ac:dyDescent="0.35">
      <c r="A515" t="s">
        <v>357</v>
      </c>
      <c r="B515" t="s">
        <v>405</v>
      </c>
      <c r="C515" t="s">
        <v>739</v>
      </c>
      <c r="D515" s="14" t="s">
        <v>803</v>
      </c>
      <c r="E515" t="s">
        <v>804</v>
      </c>
      <c r="F515" t="s">
        <v>28</v>
      </c>
      <c r="G515" t="s">
        <v>77</v>
      </c>
      <c r="H515">
        <v>1</v>
      </c>
      <c r="I515" s="5">
        <v>12.99</v>
      </c>
    </row>
    <row r="516" spans="1:9" x14ac:dyDescent="0.35">
      <c r="A516" t="s">
        <v>357</v>
      </c>
      <c r="B516" t="s">
        <v>405</v>
      </c>
      <c r="C516" t="s">
        <v>695</v>
      </c>
      <c r="D516">
        <v>88614450708</v>
      </c>
      <c r="E516" t="s">
        <v>805</v>
      </c>
      <c r="F516" t="s">
        <v>28</v>
      </c>
      <c r="G516" t="s">
        <v>77</v>
      </c>
      <c r="H516">
        <v>1</v>
      </c>
      <c r="I516" s="5">
        <v>12.99</v>
      </c>
    </row>
    <row r="517" spans="1:9" x14ac:dyDescent="0.35">
      <c r="A517" t="s">
        <v>357</v>
      </c>
      <c r="B517" t="s">
        <v>405</v>
      </c>
      <c r="C517" t="s">
        <v>695</v>
      </c>
      <c r="D517">
        <v>88614445322</v>
      </c>
      <c r="E517" t="s">
        <v>806</v>
      </c>
      <c r="F517" t="s">
        <v>28</v>
      </c>
      <c r="G517" t="s">
        <v>77</v>
      </c>
      <c r="H517">
        <v>1</v>
      </c>
      <c r="I517" s="5">
        <v>12.99</v>
      </c>
    </row>
    <row r="518" spans="1:9" x14ac:dyDescent="0.35">
      <c r="A518" t="s">
        <v>357</v>
      </c>
      <c r="B518" t="s">
        <v>405</v>
      </c>
      <c r="C518" t="s">
        <v>711</v>
      </c>
      <c r="D518">
        <v>88871183753</v>
      </c>
      <c r="E518" t="s">
        <v>807</v>
      </c>
      <c r="F518" t="s">
        <v>28</v>
      </c>
      <c r="G518" t="s">
        <v>89</v>
      </c>
      <c r="H518">
        <v>1</v>
      </c>
      <c r="I518" s="5">
        <v>12.99</v>
      </c>
    </row>
    <row r="519" spans="1:9" x14ac:dyDescent="0.35">
      <c r="A519" t="s">
        <v>357</v>
      </c>
      <c r="B519" t="s">
        <v>405</v>
      </c>
      <c r="C519" t="s">
        <v>695</v>
      </c>
      <c r="D519">
        <v>85005906107</v>
      </c>
      <c r="E519" t="s">
        <v>808</v>
      </c>
      <c r="F519" t="s">
        <v>28</v>
      </c>
      <c r="G519" t="s">
        <v>83</v>
      </c>
      <c r="H519">
        <v>3</v>
      </c>
      <c r="I519" s="5">
        <v>13.62</v>
      </c>
    </row>
    <row r="520" spans="1:9" x14ac:dyDescent="0.35">
      <c r="A520" t="s">
        <v>357</v>
      </c>
      <c r="B520" t="s">
        <v>405</v>
      </c>
      <c r="C520" t="s">
        <v>693</v>
      </c>
      <c r="D520">
        <v>40021054662</v>
      </c>
      <c r="E520" t="s">
        <v>445</v>
      </c>
      <c r="F520" t="s">
        <v>28</v>
      </c>
      <c r="G520" t="s">
        <v>77</v>
      </c>
      <c r="H520">
        <v>2</v>
      </c>
      <c r="I520" s="5">
        <v>13.98</v>
      </c>
    </row>
    <row r="521" spans="1:9" x14ac:dyDescent="0.35">
      <c r="A521" t="s">
        <v>357</v>
      </c>
      <c r="B521" t="s">
        <v>405</v>
      </c>
      <c r="C521" t="s">
        <v>693</v>
      </c>
      <c r="D521">
        <v>81009559465</v>
      </c>
      <c r="E521" t="s">
        <v>809</v>
      </c>
      <c r="F521" t="s">
        <v>28</v>
      </c>
      <c r="G521" t="s">
        <v>89</v>
      </c>
      <c r="H521">
        <v>1</v>
      </c>
      <c r="I521" s="5">
        <v>13.99</v>
      </c>
    </row>
    <row r="522" spans="1:9" x14ac:dyDescent="0.35">
      <c r="A522" t="s">
        <v>357</v>
      </c>
      <c r="B522" t="s">
        <v>405</v>
      </c>
      <c r="C522" t="s">
        <v>702</v>
      </c>
      <c r="D522" s="14" t="s">
        <v>810</v>
      </c>
      <c r="E522" t="s">
        <v>811</v>
      </c>
      <c r="F522" t="s">
        <v>28</v>
      </c>
      <c r="G522" t="s">
        <v>77</v>
      </c>
      <c r="H522">
        <v>1</v>
      </c>
      <c r="I522" s="5">
        <v>13.99</v>
      </c>
    </row>
    <row r="523" spans="1:9" x14ac:dyDescent="0.35">
      <c r="A523" t="s">
        <v>357</v>
      </c>
      <c r="B523" t="s">
        <v>405</v>
      </c>
      <c r="C523" t="s">
        <v>695</v>
      </c>
      <c r="D523">
        <v>81009559469</v>
      </c>
      <c r="E523" t="s">
        <v>171</v>
      </c>
      <c r="F523" t="s">
        <v>28</v>
      </c>
      <c r="G523" t="s">
        <v>89</v>
      </c>
      <c r="H523">
        <v>1</v>
      </c>
      <c r="I523" s="5">
        <v>13.99</v>
      </c>
    </row>
    <row r="524" spans="1:9" x14ac:dyDescent="0.35">
      <c r="A524" t="s">
        <v>357</v>
      </c>
      <c r="B524" t="s">
        <v>405</v>
      </c>
      <c r="C524" t="s">
        <v>692</v>
      </c>
      <c r="D524">
        <v>40081908332</v>
      </c>
      <c r="E524" t="s">
        <v>812</v>
      </c>
      <c r="F524" t="s">
        <v>28</v>
      </c>
      <c r="G524" t="s">
        <v>83</v>
      </c>
      <c r="H524">
        <v>1</v>
      </c>
      <c r="I524" s="5">
        <v>13.99</v>
      </c>
    </row>
    <row r="525" spans="1:9" x14ac:dyDescent="0.35">
      <c r="A525" t="s">
        <v>357</v>
      </c>
      <c r="B525" t="s">
        <v>405</v>
      </c>
      <c r="C525" t="s">
        <v>714</v>
      </c>
      <c r="D525" s="14" t="s">
        <v>813</v>
      </c>
      <c r="E525">
        <v>10600</v>
      </c>
      <c r="F525" t="s">
        <v>28</v>
      </c>
      <c r="G525" t="s">
        <v>77</v>
      </c>
      <c r="H525">
        <v>1</v>
      </c>
      <c r="I525" s="5">
        <v>13.99</v>
      </c>
    </row>
    <row r="526" spans="1:9" x14ac:dyDescent="0.35">
      <c r="A526" t="s">
        <v>357</v>
      </c>
      <c r="B526" t="s">
        <v>405</v>
      </c>
      <c r="C526" t="s">
        <v>705</v>
      </c>
      <c r="D526">
        <v>69993155252</v>
      </c>
      <c r="E526" t="s">
        <v>814</v>
      </c>
      <c r="F526" t="s">
        <v>28</v>
      </c>
      <c r="G526" t="s">
        <v>77</v>
      </c>
      <c r="H526">
        <v>2</v>
      </c>
      <c r="I526" s="5">
        <v>14.98</v>
      </c>
    </row>
    <row r="527" spans="1:9" x14ac:dyDescent="0.35">
      <c r="A527" t="s">
        <v>357</v>
      </c>
      <c r="B527" t="s">
        <v>405</v>
      </c>
      <c r="C527" t="s">
        <v>705</v>
      </c>
      <c r="D527">
        <v>88871196492</v>
      </c>
      <c r="E527" t="s">
        <v>180</v>
      </c>
      <c r="F527" t="s">
        <v>28</v>
      </c>
      <c r="G527" t="s">
        <v>89</v>
      </c>
      <c r="H527">
        <v>1</v>
      </c>
      <c r="I527" s="5">
        <v>14.99</v>
      </c>
    </row>
    <row r="528" spans="1:9" x14ac:dyDescent="0.35">
      <c r="A528" t="s">
        <v>357</v>
      </c>
      <c r="B528" t="s">
        <v>405</v>
      </c>
      <c r="C528" t="s">
        <v>712</v>
      </c>
      <c r="D528">
        <v>78436958103</v>
      </c>
      <c r="E528" t="s">
        <v>815</v>
      </c>
      <c r="F528" t="s">
        <v>28</v>
      </c>
      <c r="G528" t="s">
        <v>83</v>
      </c>
      <c r="H528">
        <v>1</v>
      </c>
      <c r="I528" s="5">
        <v>14.99</v>
      </c>
    </row>
    <row r="529" spans="1:9" x14ac:dyDescent="0.35">
      <c r="A529" t="s">
        <v>357</v>
      </c>
      <c r="B529" t="s">
        <v>405</v>
      </c>
      <c r="C529" t="s">
        <v>759</v>
      </c>
      <c r="D529" s="14" t="s">
        <v>816</v>
      </c>
      <c r="E529" t="s">
        <v>542</v>
      </c>
      <c r="F529" t="s">
        <v>28</v>
      </c>
      <c r="G529" t="s">
        <v>77</v>
      </c>
      <c r="H529">
        <v>1</v>
      </c>
      <c r="I529" s="5">
        <v>14.99</v>
      </c>
    </row>
    <row r="530" spans="1:9" x14ac:dyDescent="0.35">
      <c r="A530" t="s">
        <v>357</v>
      </c>
      <c r="B530" t="s">
        <v>405</v>
      </c>
      <c r="C530" t="s">
        <v>695</v>
      </c>
      <c r="D530">
        <v>88871185118</v>
      </c>
      <c r="E530" t="s">
        <v>817</v>
      </c>
      <c r="F530" t="s">
        <v>28</v>
      </c>
      <c r="G530" t="s">
        <v>89</v>
      </c>
      <c r="H530">
        <v>1</v>
      </c>
      <c r="I530" s="5">
        <v>14.99</v>
      </c>
    </row>
    <row r="531" spans="1:9" x14ac:dyDescent="0.35">
      <c r="A531" t="s">
        <v>357</v>
      </c>
      <c r="B531" t="s">
        <v>405</v>
      </c>
      <c r="C531" t="s">
        <v>711</v>
      </c>
      <c r="D531">
        <v>84003836704</v>
      </c>
      <c r="E531" t="s">
        <v>818</v>
      </c>
      <c r="F531" t="s">
        <v>28</v>
      </c>
      <c r="G531" t="s">
        <v>83</v>
      </c>
      <c r="H531">
        <v>1</v>
      </c>
      <c r="I531" s="5">
        <v>14.99</v>
      </c>
    </row>
    <row r="532" spans="1:9" x14ac:dyDescent="0.35">
      <c r="A532" t="s">
        <v>357</v>
      </c>
      <c r="B532" t="s">
        <v>405</v>
      </c>
      <c r="C532" t="s">
        <v>734</v>
      </c>
      <c r="D532">
        <v>19305206884</v>
      </c>
      <c r="E532" t="s">
        <v>819</v>
      </c>
      <c r="F532" t="s">
        <v>28</v>
      </c>
      <c r="G532" t="s">
        <v>77</v>
      </c>
      <c r="H532">
        <v>1</v>
      </c>
      <c r="I532" s="5">
        <v>14.99</v>
      </c>
    </row>
    <row r="533" spans="1:9" x14ac:dyDescent="0.35">
      <c r="A533" t="s">
        <v>357</v>
      </c>
      <c r="B533" t="s">
        <v>405</v>
      </c>
      <c r="C533" t="s">
        <v>705</v>
      </c>
      <c r="D533">
        <v>19173086571</v>
      </c>
      <c r="E533" t="s">
        <v>548</v>
      </c>
      <c r="F533" t="s">
        <v>28</v>
      </c>
      <c r="G533" t="s">
        <v>133</v>
      </c>
      <c r="H533">
        <v>1</v>
      </c>
      <c r="I533" s="5">
        <v>15</v>
      </c>
    </row>
    <row r="534" spans="1:9" x14ac:dyDescent="0.35">
      <c r="A534" t="s">
        <v>357</v>
      </c>
      <c r="B534" t="s">
        <v>405</v>
      </c>
      <c r="C534" t="s">
        <v>705</v>
      </c>
      <c r="D534">
        <v>69993150325</v>
      </c>
      <c r="E534" t="s">
        <v>189</v>
      </c>
      <c r="F534" t="s">
        <v>28</v>
      </c>
      <c r="G534" t="s">
        <v>77</v>
      </c>
      <c r="H534">
        <v>2</v>
      </c>
      <c r="I534" s="5">
        <v>15.58</v>
      </c>
    </row>
    <row r="535" spans="1:9" x14ac:dyDescent="0.35">
      <c r="A535" t="s">
        <v>357</v>
      </c>
      <c r="B535" t="s">
        <v>405</v>
      </c>
      <c r="C535" t="s">
        <v>694</v>
      </c>
      <c r="D535">
        <v>69993159218</v>
      </c>
      <c r="E535" t="s">
        <v>188</v>
      </c>
      <c r="F535" t="s">
        <v>28</v>
      </c>
      <c r="G535" t="s">
        <v>77</v>
      </c>
      <c r="H535">
        <v>2</v>
      </c>
      <c r="I535" s="5">
        <v>15.58</v>
      </c>
    </row>
    <row r="536" spans="1:9" x14ac:dyDescent="0.35">
      <c r="A536" t="s">
        <v>357</v>
      </c>
      <c r="B536" t="s">
        <v>405</v>
      </c>
      <c r="C536" t="s">
        <v>699</v>
      </c>
      <c r="D536">
        <v>40067450684</v>
      </c>
      <c r="E536" t="s">
        <v>820</v>
      </c>
      <c r="F536" t="s">
        <v>28</v>
      </c>
      <c r="G536" t="s">
        <v>172</v>
      </c>
      <c r="H536">
        <v>1</v>
      </c>
      <c r="I536" s="5">
        <v>15.99</v>
      </c>
    </row>
    <row r="537" spans="1:9" x14ac:dyDescent="0.35">
      <c r="A537" t="s">
        <v>357</v>
      </c>
      <c r="B537" t="s">
        <v>405</v>
      </c>
      <c r="C537" t="s">
        <v>692</v>
      </c>
      <c r="D537">
        <v>66112708214</v>
      </c>
      <c r="E537" t="s">
        <v>821</v>
      </c>
      <c r="F537" t="s">
        <v>28</v>
      </c>
      <c r="G537" t="s">
        <v>86</v>
      </c>
      <c r="H537">
        <v>1</v>
      </c>
      <c r="I537" s="5">
        <v>16.989999999999998</v>
      </c>
    </row>
    <row r="538" spans="1:9" x14ac:dyDescent="0.35">
      <c r="A538" t="s">
        <v>357</v>
      </c>
      <c r="B538" t="s">
        <v>405</v>
      </c>
      <c r="C538" t="s">
        <v>712</v>
      </c>
      <c r="D538" s="14" t="s">
        <v>822</v>
      </c>
      <c r="E538" t="s">
        <v>194</v>
      </c>
      <c r="F538" t="s">
        <v>28</v>
      </c>
      <c r="G538" t="s">
        <v>89</v>
      </c>
      <c r="H538">
        <v>1</v>
      </c>
      <c r="I538" s="5">
        <v>16.989999999999998</v>
      </c>
    </row>
    <row r="539" spans="1:9" x14ac:dyDescent="0.35">
      <c r="A539" t="s">
        <v>357</v>
      </c>
      <c r="B539" t="s">
        <v>405</v>
      </c>
      <c r="C539" t="s">
        <v>692</v>
      </c>
      <c r="D539" s="14" t="s">
        <v>822</v>
      </c>
      <c r="E539" t="s">
        <v>194</v>
      </c>
      <c r="F539" t="s">
        <v>28</v>
      </c>
      <c r="G539" t="s">
        <v>89</v>
      </c>
      <c r="H539">
        <v>1</v>
      </c>
      <c r="I539" s="5">
        <v>16.989999999999998</v>
      </c>
    </row>
    <row r="540" spans="1:9" x14ac:dyDescent="0.35">
      <c r="A540" t="s">
        <v>357</v>
      </c>
      <c r="B540" t="s">
        <v>405</v>
      </c>
      <c r="C540" t="s">
        <v>759</v>
      </c>
      <c r="D540">
        <v>78646036519</v>
      </c>
      <c r="E540" t="s">
        <v>823</v>
      </c>
      <c r="F540" t="s">
        <v>28</v>
      </c>
      <c r="G540" t="s">
        <v>86</v>
      </c>
      <c r="H540">
        <v>1</v>
      </c>
      <c r="I540" s="5">
        <v>16.989999999999998</v>
      </c>
    </row>
    <row r="541" spans="1:9" x14ac:dyDescent="0.35">
      <c r="A541" t="s">
        <v>357</v>
      </c>
      <c r="B541" t="s">
        <v>405</v>
      </c>
      <c r="C541" t="s">
        <v>727</v>
      </c>
      <c r="D541" s="14" t="s">
        <v>822</v>
      </c>
      <c r="E541" t="s">
        <v>194</v>
      </c>
      <c r="F541" t="s">
        <v>28</v>
      </c>
      <c r="G541" t="s">
        <v>89</v>
      </c>
      <c r="H541">
        <v>1</v>
      </c>
      <c r="I541" s="5">
        <v>16.989999999999998</v>
      </c>
    </row>
    <row r="542" spans="1:9" x14ac:dyDescent="0.35">
      <c r="A542" t="s">
        <v>357</v>
      </c>
      <c r="B542" t="s">
        <v>405</v>
      </c>
      <c r="C542" t="s">
        <v>711</v>
      </c>
      <c r="D542" s="14" t="s">
        <v>822</v>
      </c>
      <c r="E542" t="s">
        <v>194</v>
      </c>
      <c r="F542" t="s">
        <v>28</v>
      </c>
      <c r="G542" t="s">
        <v>89</v>
      </c>
      <c r="H542">
        <v>1</v>
      </c>
      <c r="I542" s="5">
        <v>16.989999999999998</v>
      </c>
    </row>
    <row r="543" spans="1:9" x14ac:dyDescent="0.35">
      <c r="A543" t="s">
        <v>357</v>
      </c>
      <c r="B543" t="s">
        <v>405</v>
      </c>
      <c r="C543" t="s">
        <v>734</v>
      </c>
      <c r="D543">
        <v>78646036519</v>
      </c>
      <c r="E543" t="s">
        <v>823</v>
      </c>
      <c r="F543" t="s">
        <v>28</v>
      </c>
      <c r="G543" t="s">
        <v>86</v>
      </c>
      <c r="H543">
        <v>1</v>
      </c>
      <c r="I543" s="5">
        <v>16.989999999999998</v>
      </c>
    </row>
    <row r="544" spans="1:9" x14ac:dyDescent="0.35">
      <c r="A544" t="s">
        <v>357</v>
      </c>
      <c r="B544" t="s">
        <v>405</v>
      </c>
      <c r="C544" t="s">
        <v>703</v>
      </c>
      <c r="D544">
        <v>84003835091</v>
      </c>
      <c r="E544" t="s">
        <v>824</v>
      </c>
      <c r="F544" t="s">
        <v>28</v>
      </c>
      <c r="G544" t="s">
        <v>83</v>
      </c>
      <c r="H544">
        <v>2</v>
      </c>
      <c r="I544" s="5">
        <v>17.98</v>
      </c>
    </row>
    <row r="545" spans="1:9" x14ac:dyDescent="0.35">
      <c r="A545" t="s">
        <v>357</v>
      </c>
      <c r="B545" t="s">
        <v>405</v>
      </c>
      <c r="C545" t="s">
        <v>705</v>
      </c>
      <c r="D545">
        <v>69993159231</v>
      </c>
      <c r="E545" t="s">
        <v>472</v>
      </c>
      <c r="F545" t="s">
        <v>28</v>
      </c>
      <c r="G545" t="s">
        <v>77</v>
      </c>
      <c r="H545">
        <v>2</v>
      </c>
      <c r="I545" s="5">
        <v>17.98</v>
      </c>
    </row>
    <row r="546" spans="1:9" x14ac:dyDescent="0.35">
      <c r="A546" t="s">
        <v>357</v>
      </c>
      <c r="B546" t="s">
        <v>405</v>
      </c>
      <c r="C546" t="s">
        <v>727</v>
      </c>
      <c r="D546">
        <v>81014820073</v>
      </c>
      <c r="E546" t="s">
        <v>197</v>
      </c>
      <c r="F546" t="s">
        <v>28</v>
      </c>
      <c r="G546" t="s">
        <v>77</v>
      </c>
      <c r="H546">
        <v>1</v>
      </c>
      <c r="I546" s="5">
        <v>17.989999999999998</v>
      </c>
    </row>
    <row r="547" spans="1:9" x14ac:dyDescent="0.35">
      <c r="A547" t="s">
        <v>357</v>
      </c>
      <c r="B547" t="s">
        <v>405</v>
      </c>
      <c r="C547" t="s">
        <v>695</v>
      </c>
      <c r="D547">
        <v>40066307929</v>
      </c>
      <c r="E547" t="s">
        <v>825</v>
      </c>
      <c r="F547" t="s">
        <v>28</v>
      </c>
      <c r="G547" t="s">
        <v>83</v>
      </c>
      <c r="H547">
        <v>1</v>
      </c>
      <c r="I547" s="5">
        <v>18</v>
      </c>
    </row>
    <row r="548" spans="1:9" x14ac:dyDescent="0.35">
      <c r="A548" t="s">
        <v>357</v>
      </c>
      <c r="B548" t="s">
        <v>405</v>
      </c>
      <c r="C548" t="s">
        <v>826</v>
      </c>
      <c r="D548">
        <v>84039750803</v>
      </c>
      <c r="E548" t="s">
        <v>827</v>
      </c>
      <c r="F548" t="s">
        <v>28</v>
      </c>
      <c r="G548" t="s">
        <v>77</v>
      </c>
      <c r="H548">
        <v>1</v>
      </c>
      <c r="I548" s="5">
        <v>18.739999999999998</v>
      </c>
    </row>
    <row r="549" spans="1:9" x14ac:dyDescent="0.35">
      <c r="A549" t="s">
        <v>357</v>
      </c>
      <c r="B549" t="s">
        <v>405</v>
      </c>
      <c r="C549" t="s">
        <v>749</v>
      </c>
      <c r="D549">
        <v>88614428173</v>
      </c>
      <c r="E549" t="s">
        <v>828</v>
      </c>
      <c r="F549" t="s">
        <v>28</v>
      </c>
      <c r="G549" t="s">
        <v>77</v>
      </c>
      <c r="H549">
        <v>1</v>
      </c>
      <c r="I549" s="5">
        <v>18.989999999999998</v>
      </c>
    </row>
    <row r="550" spans="1:9" x14ac:dyDescent="0.35">
      <c r="A550" t="s">
        <v>357</v>
      </c>
      <c r="B550" t="s">
        <v>405</v>
      </c>
      <c r="C550" t="s">
        <v>727</v>
      </c>
      <c r="D550" s="14" t="s">
        <v>829</v>
      </c>
      <c r="E550" t="s">
        <v>830</v>
      </c>
      <c r="F550" t="s">
        <v>28</v>
      </c>
      <c r="G550" t="s">
        <v>83</v>
      </c>
      <c r="H550">
        <v>1</v>
      </c>
      <c r="I550" s="5">
        <v>19.239999999999998</v>
      </c>
    </row>
    <row r="551" spans="1:9" x14ac:dyDescent="0.35">
      <c r="A551" t="s">
        <v>357</v>
      </c>
      <c r="B551" t="s">
        <v>405</v>
      </c>
      <c r="C551" t="s">
        <v>694</v>
      </c>
      <c r="D551" s="14" t="s">
        <v>831</v>
      </c>
      <c r="E551" t="s">
        <v>832</v>
      </c>
      <c r="F551" t="s">
        <v>28</v>
      </c>
      <c r="G551" t="s">
        <v>86</v>
      </c>
      <c r="H551">
        <v>1</v>
      </c>
      <c r="I551" s="5">
        <v>19.489999999999998</v>
      </c>
    </row>
    <row r="552" spans="1:9" x14ac:dyDescent="0.35">
      <c r="A552" t="s">
        <v>357</v>
      </c>
      <c r="B552" t="s">
        <v>405</v>
      </c>
      <c r="C552" t="s">
        <v>695</v>
      </c>
      <c r="D552">
        <v>40072070964</v>
      </c>
      <c r="E552" t="s">
        <v>833</v>
      </c>
      <c r="F552" t="s">
        <v>28</v>
      </c>
      <c r="G552" t="s">
        <v>86</v>
      </c>
      <c r="H552">
        <v>2</v>
      </c>
      <c r="I552" s="5">
        <v>19.98</v>
      </c>
    </row>
    <row r="553" spans="1:9" x14ac:dyDescent="0.35">
      <c r="A553" t="s">
        <v>357</v>
      </c>
      <c r="B553" t="s">
        <v>405</v>
      </c>
      <c r="C553" t="s">
        <v>703</v>
      </c>
      <c r="D553">
        <v>84003835121</v>
      </c>
      <c r="E553" t="s">
        <v>834</v>
      </c>
      <c r="F553" t="s">
        <v>28</v>
      </c>
      <c r="G553" t="s">
        <v>83</v>
      </c>
      <c r="H553">
        <v>1</v>
      </c>
      <c r="I553" s="5">
        <v>19.989999999999998</v>
      </c>
    </row>
    <row r="554" spans="1:9" x14ac:dyDescent="0.35">
      <c r="A554" t="s">
        <v>357</v>
      </c>
      <c r="B554" t="s">
        <v>405</v>
      </c>
      <c r="C554" t="s">
        <v>694</v>
      </c>
      <c r="D554">
        <v>78646035591</v>
      </c>
      <c r="E554" t="s">
        <v>835</v>
      </c>
      <c r="F554" t="s">
        <v>28</v>
      </c>
      <c r="G554" t="s">
        <v>86</v>
      </c>
      <c r="H554">
        <v>1</v>
      </c>
      <c r="I554" s="5">
        <v>19.989999999999998</v>
      </c>
    </row>
    <row r="555" spans="1:9" x14ac:dyDescent="0.35">
      <c r="A555" t="s">
        <v>357</v>
      </c>
      <c r="B555" t="s">
        <v>405</v>
      </c>
      <c r="C555" t="s">
        <v>759</v>
      </c>
      <c r="D555">
        <v>67341942239</v>
      </c>
      <c r="E555" t="s">
        <v>836</v>
      </c>
      <c r="F555" t="s">
        <v>28</v>
      </c>
      <c r="G555" t="s">
        <v>77</v>
      </c>
      <c r="H555">
        <v>1</v>
      </c>
      <c r="I555" s="5">
        <v>19.989999999999998</v>
      </c>
    </row>
    <row r="556" spans="1:9" x14ac:dyDescent="0.35">
      <c r="A556" t="s">
        <v>357</v>
      </c>
      <c r="B556" t="s">
        <v>405</v>
      </c>
      <c r="C556" t="s">
        <v>695</v>
      </c>
      <c r="D556">
        <v>40061658337</v>
      </c>
      <c r="E556" t="s">
        <v>837</v>
      </c>
      <c r="F556" t="s">
        <v>28</v>
      </c>
      <c r="G556" t="s">
        <v>77</v>
      </c>
      <c r="H556">
        <v>1</v>
      </c>
      <c r="I556" s="5">
        <v>19.989999999999998</v>
      </c>
    </row>
    <row r="557" spans="1:9" x14ac:dyDescent="0.35">
      <c r="A557" t="s">
        <v>357</v>
      </c>
      <c r="B557" t="s">
        <v>405</v>
      </c>
      <c r="C557" t="s">
        <v>711</v>
      </c>
      <c r="D557">
        <v>88644076228</v>
      </c>
      <c r="E557" t="s">
        <v>838</v>
      </c>
      <c r="F557" t="s">
        <v>28</v>
      </c>
      <c r="G557" t="s">
        <v>83</v>
      </c>
      <c r="H557">
        <v>1</v>
      </c>
      <c r="I557" s="5">
        <v>19.989999999999998</v>
      </c>
    </row>
    <row r="558" spans="1:9" x14ac:dyDescent="0.35">
      <c r="A558" t="s">
        <v>357</v>
      </c>
      <c r="B558" t="s">
        <v>405</v>
      </c>
      <c r="C558" t="s">
        <v>736</v>
      </c>
      <c r="D558">
        <v>978079444090</v>
      </c>
      <c r="E558" t="s">
        <v>839</v>
      </c>
      <c r="F558" t="s">
        <v>28</v>
      </c>
      <c r="G558" t="s">
        <v>77</v>
      </c>
      <c r="H558">
        <v>1</v>
      </c>
      <c r="I558" s="5">
        <v>19.989999999999998</v>
      </c>
    </row>
    <row r="559" spans="1:9" x14ac:dyDescent="0.35">
      <c r="A559" t="s">
        <v>357</v>
      </c>
      <c r="B559" t="s">
        <v>405</v>
      </c>
      <c r="C559" t="s">
        <v>736</v>
      </c>
      <c r="D559">
        <v>88871129577</v>
      </c>
      <c r="E559" t="s">
        <v>211</v>
      </c>
      <c r="F559" t="s">
        <v>28</v>
      </c>
      <c r="G559" t="s">
        <v>89</v>
      </c>
      <c r="H559">
        <v>1</v>
      </c>
      <c r="I559" s="5">
        <v>19.989999999999998</v>
      </c>
    </row>
    <row r="560" spans="1:9" x14ac:dyDescent="0.35">
      <c r="A560" t="s">
        <v>357</v>
      </c>
      <c r="B560" t="s">
        <v>405</v>
      </c>
      <c r="C560" t="s">
        <v>711</v>
      </c>
      <c r="D560">
        <v>88871129577</v>
      </c>
      <c r="E560" t="s">
        <v>211</v>
      </c>
      <c r="F560" t="s">
        <v>28</v>
      </c>
      <c r="G560" t="s">
        <v>89</v>
      </c>
      <c r="H560">
        <v>1</v>
      </c>
      <c r="I560" s="5">
        <v>19.989999999999998</v>
      </c>
    </row>
    <row r="561" spans="1:9" x14ac:dyDescent="0.35">
      <c r="A561" t="s">
        <v>357</v>
      </c>
      <c r="B561" t="s">
        <v>405</v>
      </c>
      <c r="C561" t="s">
        <v>692</v>
      </c>
      <c r="D561">
        <v>78646035612</v>
      </c>
      <c r="E561" t="s">
        <v>269</v>
      </c>
      <c r="F561" t="s">
        <v>28</v>
      </c>
      <c r="G561" t="s">
        <v>86</v>
      </c>
      <c r="H561">
        <v>1</v>
      </c>
      <c r="I561" s="5">
        <v>19.989999999999998</v>
      </c>
    </row>
    <row r="562" spans="1:9" x14ac:dyDescent="0.35">
      <c r="A562" t="s">
        <v>357</v>
      </c>
      <c r="B562" t="s">
        <v>405</v>
      </c>
      <c r="C562" t="s">
        <v>826</v>
      </c>
      <c r="D562">
        <v>19516619026</v>
      </c>
      <c r="E562" t="s">
        <v>840</v>
      </c>
      <c r="F562" t="s">
        <v>28</v>
      </c>
      <c r="G562" t="s">
        <v>77</v>
      </c>
      <c r="H562">
        <v>1</v>
      </c>
      <c r="I562" s="5">
        <v>19.989999999999998</v>
      </c>
    </row>
    <row r="563" spans="1:9" x14ac:dyDescent="0.35">
      <c r="A563" t="s">
        <v>357</v>
      </c>
      <c r="B563" t="s">
        <v>405</v>
      </c>
      <c r="C563" t="s">
        <v>692</v>
      </c>
      <c r="D563">
        <v>73665853791</v>
      </c>
      <c r="E563" t="s">
        <v>841</v>
      </c>
      <c r="F563" t="s">
        <v>28</v>
      </c>
      <c r="G563" t="s">
        <v>89</v>
      </c>
      <c r="H563">
        <v>1</v>
      </c>
      <c r="I563" s="5">
        <v>19.989999999999998</v>
      </c>
    </row>
    <row r="564" spans="1:9" x14ac:dyDescent="0.35">
      <c r="A564" t="s">
        <v>357</v>
      </c>
      <c r="B564" t="s">
        <v>405</v>
      </c>
      <c r="C564" t="s">
        <v>695</v>
      </c>
      <c r="D564">
        <v>19801857524</v>
      </c>
      <c r="E564" t="s">
        <v>842</v>
      </c>
      <c r="F564" t="s">
        <v>28</v>
      </c>
      <c r="G564" t="s">
        <v>89</v>
      </c>
      <c r="H564">
        <v>1</v>
      </c>
      <c r="I564" s="5">
        <v>19.989999999999998</v>
      </c>
    </row>
    <row r="565" spans="1:9" x14ac:dyDescent="0.35">
      <c r="A565" t="s">
        <v>357</v>
      </c>
      <c r="B565" t="s">
        <v>405</v>
      </c>
      <c r="C565" t="s">
        <v>705</v>
      </c>
      <c r="D565">
        <v>84035963027</v>
      </c>
      <c r="E565" t="s">
        <v>843</v>
      </c>
      <c r="F565" t="s">
        <v>28</v>
      </c>
      <c r="G565" t="s">
        <v>79</v>
      </c>
      <c r="H565">
        <v>1</v>
      </c>
      <c r="I565" s="5">
        <v>20</v>
      </c>
    </row>
    <row r="566" spans="1:9" x14ac:dyDescent="0.35">
      <c r="A566" t="s">
        <v>357</v>
      </c>
      <c r="B566" t="s">
        <v>405</v>
      </c>
      <c r="C566" t="s">
        <v>710</v>
      </c>
      <c r="D566" s="14" t="s">
        <v>844</v>
      </c>
      <c r="E566" t="s">
        <v>845</v>
      </c>
      <c r="F566" t="s">
        <v>28</v>
      </c>
      <c r="G566" t="s">
        <v>79</v>
      </c>
      <c r="H566">
        <v>1</v>
      </c>
      <c r="I566" s="5">
        <v>20.239999999999998</v>
      </c>
    </row>
    <row r="567" spans="1:9" x14ac:dyDescent="0.35">
      <c r="A567" t="s">
        <v>357</v>
      </c>
      <c r="B567" t="s">
        <v>405</v>
      </c>
      <c r="C567" t="s">
        <v>736</v>
      </c>
      <c r="D567">
        <v>65954925941</v>
      </c>
      <c r="E567" t="s">
        <v>738</v>
      </c>
      <c r="F567" t="s">
        <v>28</v>
      </c>
      <c r="G567" t="s">
        <v>77</v>
      </c>
      <c r="H567">
        <v>3</v>
      </c>
      <c r="I567" s="5">
        <v>20.97</v>
      </c>
    </row>
    <row r="568" spans="1:9" x14ac:dyDescent="0.35">
      <c r="A568" t="s">
        <v>357</v>
      </c>
      <c r="B568" t="s">
        <v>405</v>
      </c>
      <c r="C568" t="s">
        <v>692</v>
      </c>
      <c r="D568" s="14" t="s">
        <v>846</v>
      </c>
      <c r="E568" t="s">
        <v>847</v>
      </c>
      <c r="F568" t="s">
        <v>28</v>
      </c>
      <c r="G568" t="s">
        <v>83</v>
      </c>
      <c r="H568">
        <v>1</v>
      </c>
      <c r="I568" s="5">
        <v>22</v>
      </c>
    </row>
    <row r="569" spans="1:9" x14ac:dyDescent="0.35">
      <c r="A569" t="s">
        <v>357</v>
      </c>
      <c r="B569" t="s">
        <v>405</v>
      </c>
      <c r="C569" t="s">
        <v>736</v>
      </c>
      <c r="D569">
        <v>40059321676</v>
      </c>
      <c r="E569" t="s">
        <v>848</v>
      </c>
      <c r="F569" t="s">
        <v>28</v>
      </c>
      <c r="G569" t="s">
        <v>77</v>
      </c>
      <c r="H569">
        <v>1</v>
      </c>
      <c r="I569" s="5">
        <v>22.49</v>
      </c>
    </row>
    <row r="570" spans="1:9" x14ac:dyDescent="0.35">
      <c r="A570" t="s">
        <v>357</v>
      </c>
      <c r="B570" t="s">
        <v>405</v>
      </c>
      <c r="C570" t="s">
        <v>705</v>
      </c>
      <c r="D570">
        <v>69993159220</v>
      </c>
      <c r="E570" t="s">
        <v>849</v>
      </c>
      <c r="F570" t="s">
        <v>28</v>
      </c>
      <c r="G570" t="s">
        <v>77</v>
      </c>
      <c r="H570">
        <v>2</v>
      </c>
      <c r="I570" s="5">
        <v>22.78</v>
      </c>
    </row>
    <row r="571" spans="1:9" x14ac:dyDescent="0.35">
      <c r="A571" t="s">
        <v>357</v>
      </c>
      <c r="B571" t="s">
        <v>405</v>
      </c>
      <c r="C571" t="s">
        <v>703</v>
      </c>
      <c r="D571">
        <v>84003835101</v>
      </c>
      <c r="E571" t="s">
        <v>746</v>
      </c>
      <c r="F571" t="s">
        <v>28</v>
      </c>
      <c r="G571" t="s">
        <v>83</v>
      </c>
      <c r="H571">
        <v>3</v>
      </c>
      <c r="I571" s="5">
        <v>22.92</v>
      </c>
    </row>
    <row r="572" spans="1:9" x14ac:dyDescent="0.35">
      <c r="A572" t="s">
        <v>357</v>
      </c>
      <c r="B572" t="s">
        <v>405</v>
      </c>
      <c r="C572" t="s">
        <v>699</v>
      </c>
      <c r="D572">
        <v>74027530170</v>
      </c>
      <c r="E572" t="s">
        <v>593</v>
      </c>
      <c r="F572" t="s">
        <v>28</v>
      </c>
      <c r="G572" t="s">
        <v>77</v>
      </c>
      <c r="H572">
        <v>1</v>
      </c>
      <c r="I572" s="5">
        <v>24.99</v>
      </c>
    </row>
    <row r="573" spans="1:9" x14ac:dyDescent="0.35">
      <c r="A573" t="s">
        <v>357</v>
      </c>
      <c r="B573" t="s">
        <v>405</v>
      </c>
      <c r="C573" t="s">
        <v>714</v>
      </c>
      <c r="D573" s="14" t="s">
        <v>850</v>
      </c>
      <c r="E573" t="s">
        <v>851</v>
      </c>
      <c r="F573" t="s">
        <v>28</v>
      </c>
      <c r="G573" t="s">
        <v>77</v>
      </c>
      <c r="H573">
        <v>1</v>
      </c>
      <c r="I573" s="5">
        <v>24.99</v>
      </c>
    </row>
    <row r="574" spans="1:9" x14ac:dyDescent="0.35">
      <c r="A574" t="s">
        <v>357</v>
      </c>
      <c r="B574" t="s">
        <v>405</v>
      </c>
      <c r="C574" t="s">
        <v>733</v>
      </c>
      <c r="D574" s="14" t="s">
        <v>852</v>
      </c>
      <c r="E574" t="s">
        <v>853</v>
      </c>
      <c r="F574" t="s">
        <v>28</v>
      </c>
      <c r="G574" t="s">
        <v>89</v>
      </c>
      <c r="H574">
        <v>1</v>
      </c>
      <c r="I574" s="5">
        <v>24.99</v>
      </c>
    </row>
    <row r="575" spans="1:9" x14ac:dyDescent="0.35">
      <c r="A575" t="s">
        <v>357</v>
      </c>
      <c r="B575" t="s">
        <v>405</v>
      </c>
      <c r="C575" t="s">
        <v>759</v>
      </c>
      <c r="D575">
        <v>88871183476</v>
      </c>
      <c r="E575" t="s">
        <v>597</v>
      </c>
      <c r="F575" t="s">
        <v>28</v>
      </c>
      <c r="G575" t="s">
        <v>89</v>
      </c>
      <c r="H575">
        <v>1</v>
      </c>
      <c r="I575" s="5">
        <v>24.99</v>
      </c>
    </row>
    <row r="576" spans="1:9" x14ac:dyDescent="0.35">
      <c r="A576" t="s">
        <v>357</v>
      </c>
      <c r="B576" t="s">
        <v>405</v>
      </c>
      <c r="C576" t="s">
        <v>749</v>
      </c>
      <c r="D576">
        <v>84030351105</v>
      </c>
      <c r="E576" t="s">
        <v>223</v>
      </c>
      <c r="F576" t="s">
        <v>28</v>
      </c>
      <c r="G576" t="s">
        <v>86</v>
      </c>
      <c r="H576">
        <v>1</v>
      </c>
      <c r="I576" s="5">
        <v>24.99</v>
      </c>
    </row>
    <row r="577" spans="1:9" x14ac:dyDescent="0.35">
      <c r="A577" t="s">
        <v>357</v>
      </c>
      <c r="B577" t="s">
        <v>405</v>
      </c>
      <c r="C577" t="s">
        <v>739</v>
      </c>
      <c r="D577">
        <v>501099640687</v>
      </c>
      <c r="E577" t="s">
        <v>596</v>
      </c>
      <c r="F577" t="s">
        <v>28</v>
      </c>
      <c r="G577" t="s">
        <v>77</v>
      </c>
      <c r="H577">
        <v>1</v>
      </c>
      <c r="I577" s="5">
        <v>24.99</v>
      </c>
    </row>
    <row r="578" spans="1:9" x14ac:dyDescent="0.35">
      <c r="A578" t="s">
        <v>357</v>
      </c>
      <c r="B578" t="s">
        <v>405</v>
      </c>
      <c r="C578" t="s">
        <v>734</v>
      </c>
      <c r="D578">
        <v>19626615819</v>
      </c>
      <c r="E578" t="s">
        <v>854</v>
      </c>
      <c r="F578" t="s">
        <v>28</v>
      </c>
      <c r="G578" t="s">
        <v>83</v>
      </c>
      <c r="H578">
        <v>1</v>
      </c>
      <c r="I578" s="5">
        <v>25.35</v>
      </c>
    </row>
    <row r="579" spans="1:9" x14ac:dyDescent="0.35">
      <c r="A579" t="s">
        <v>357</v>
      </c>
      <c r="B579" t="s">
        <v>405</v>
      </c>
      <c r="C579" t="s">
        <v>693</v>
      </c>
      <c r="D579">
        <v>40068711700</v>
      </c>
      <c r="E579" t="s">
        <v>855</v>
      </c>
      <c r="F579" t="s">
        <v>28</v>
      </c>
      <c r="G579" t="s">
        <v>89</v>
      </c>
      <c r="H579">
        <v>2</v>
      </c>
      <c r="I579" s="5">
        <v>25.98</v>
      </c>
    </row>
    <row r="580" spans="1:9" x14ac:dyDescent="0.35">
      <c r="A580" t="s">
        <v>357</v>
      </c>
      <c r="B580" t="s">
        <v>405</v>
      </c>
      <c r="C580" t="s">
        <v>693</v>
      </c>
      <c r="D580">
        <v>87863900105</v>
      </c>
      <c r="E580" t="s">
        <v>855</v>
      </c>
      <c r="F580" t="s">
        <v>28</v>
      </c>
      <c r="G580" t="s">
        <v>89</v>
      </c>
      <c r="H580">
        <v>2</v>
      </c>
      <c r="I580" s="5">
        <v>25.98</v>
      </c>
    </row>
    <row r="581" spans="1:9" x14ac:dyDescent="0.35">
      <c r="A581" t="s">
        <v>357</v>
      </c>
      <c r="B581" t="s">
        <v>405</v>
      </c>
      <c r="C581" t="s">
        <v>705</v>
      </c>
      <c r="D581">
        <v>69993150322</v>
      </c>
      <c r="E581" t="s">
        <v>259</v>
      </c>
      <c r="F581" t="s">
        <v>28</v>
      </c>
      <c r="G581" t="s">
        <v>77</v>
      </c>
      <c r="H581">
        <v>3</v>
      </c>
      <c r="I581" s="5">
        <v>26.97</v>
      </c>
    </row>
    <row r="582" spans="1:9" x14ac:dyDescent="0.35">
      <c r="A582" t="s">
        <v>357</v>
      </c>
      <c r="B582" t="s">
        <v>405</v>
      </c>
      <c r="C582" t="s">
        <v>694</v>
      </c>
      <c r="D582">
        <v>78646035582</v>
      </c>
      <c r="E582" t="s">
        <v>856</v>
      </c>
      <c r="F582" t="s">
        <v>28</v>
      </c>
      <c r="G582" t="s">
        <v>86</v>
      </c>
      <c r="H582">
        <v>3</v>
      </c>
      <c r="I582" s="5">
        <v>26.97</v>
      </c>
    </row>
    <row r="583" spans="1:9" x14ac:dyDescent="0.35">
      <c r="A583" t="s">
        <v>357</v>
      </c>
      <c r="B583" t="s">
        <v>405</v>
      </c>
      <c r="C583" t="s">
        <v>693</v>
      </c>
      <c r="D583" s="14" t="s">
        <v>857</v>
      </c>
      <c r="E583" t="s">
        <v>858</v>
      </c>
      <c r="F583" t="s">
        <v>28</v>
      </c>
      <c r="G583" t="s">
        <v>89</v>
      </c>
      <c r="H583">
        <v>1</v>
      </c>
      <c r="I583" s="5">
        <v>27.49</v>
      </c>
    </row>
    <row r="584" spans="1:9" x14ac:dyDescent="0.35">
      <c r="A584" t="s">
        <v>357</v>
      </c>
      <c r="B584" t="s">
        <v>405</v>
      </c>
      <c r="C584" t="s">
        <v>714</v>
      </c>
      <c r="D584">
        <v>81738702251</v>
      </c>
      <c r="E584" t="s">
        <v>859</v>
      </c>
      <c r="F584" t="s">
        <v>28</v>
      </c>
      <c r="G584" t="s">
        <v>89</v>
      </c>
      <c r="H584">
        <v>1</v>
      </c>
      <c r="I584" s="5">
        <v>27.99</v>
      </c>
    </row>
    <row r="585" spans="1:9" x14ac:dyDescent="0.35">
      <c r="A585" t="s">
        <v>357</v>
      </c>
      <c r="B585" t="s">
        <v>405</v>
      </c>
      <c r="C585" t="s">
        <v>692</v>
      </c>
      <c r="D585">
        <v>67341942467</v>
      </c>
      <c r="E585" t="s">
        <v>860</v>
      </c>
      <c r="F585" t="s">
        <v>28</v>
      </c>
      <c r="G585" t="s">
        <v>77</v>
      </c>
      <c r="H585">
        <v>1</v>
      </c>
      <c r="I585" s="5">
        <v>27.99</v>
      </c>
    </row>
    <row r="586" spans="1:9" x14ac:dyDescent="0.35">
      <c r="A586" t="s">
        <v>357</v>
      </c>
      <c r="B586" t="s">
        <v>405</v>
      </c>
      <c r="C586" t="s">
        <v>695</v>
      </c>
      <c r="D586">
        <v>84030351000</v>
      </c>
      <c r="E586" t="s">
        <v>861</v>
      </c>
      <c r="F586" t="s">
        <v>28</v>
      </c>
      <c r="G586" t="s">
        <v>86</v>
      </c>
      <c r="H586">
        <v>1</v>
      </c>
      <c r="I586" s="5">
        <v>27.99</v>
      </c>
    </row>
    <row r="587" spans="1:9" x14ac:dyDescent="0.35">
      <c r="A587" t="s">
        <v>357</v>
      </c>
      <c r="B587" t="s">
        <v>405</v>
      </c>
      <c r="C587" t="s">
        <v>699</v>
      </c>
      <c r="D587">
        <v>19112408218</v>
      </c>
      <c r="E587" t="s">
        <v>862</v>
      </c>
      <c r="F587" t="s">
        <v>28</v>
      </c>
      <c r="G587" t="s">
        <v>77</v>
      </c>
      <c r="H587">
        <v>1</v>
      </c>
      <c r="I587" s="5">
        <v>27.99</v>
      </c>
    </row>
    <row r="588" spans="1:9" x14ac:dyDescent="0.35">
      <c r="A588" t="s">
        <v>357</v>
      </c>
      <c r="B588" t="s">
        <v>405</v>
      </c>
      <c r="C588" t="s">
        <v>710</v>
      </c>
      <c r="D588">
        <v>81000920907</v>
      </c>
      <c r="E588" t="s">
        <v>81</v>
      </c>
      <c r="F588" t="s">
        <v>28</v>
      </c>
      <c r="G588" t="s">
        <v>77</v>
      </c>
      <c r="H588">
        <v>1</v>
      </c>
      <c r="I588" s="5">
        <v>27.99</v>
      </c>
    </row>
    <row r="589" spans="1:9" x14ac:dyDescent="0.35">
      <c r="A589" t="s">
        <v>357</v>
      </c>
      <c r="B589" t="s">
        <v>405</v>
      </c>
      <c r="C589" t="s">
        <v>710</v>
      </c>
      <c r="D589">
        <v>19897201036</v>
      </c>
      <c r="E589" t="s">
        <v>863</v>
      </c>
      <c r="F589" t="s">
        <v>28</v>
      </c>
      <c r="G589" t="s">
        <v>83</v>
      </c>
      <c r="H589">
        <v>1</v>
      </c>
      <c r="I589" s="5">
        <v>28</v>
      </c>
    </row>
    <row r="590" spans="1:9" x14ac:dyDescent="0.35">
      <c r="A590" t="s">
        <v>357</v>
      </c>
      <c r="B590" t="s">
        <v>405</v>
      </c>
      <c r="C590" t="s">
        <v>694</v>
      </c>
      <c r="D590">
        <v>78646035305</v>
      </c>
      <c r="E590" t="s">
        <v>767</v>
      </c>
      <c r="F590" t="s">
        <v>28</v>
      </c>
      <c r="G590" t="s">
        <v>86</v>
      </c>
      <c r="H590">
        <v>2</v>
      </c>
      <c r="I590" s="5">
        <v>29.98</v>
      </c>
    </row>
    <row r="591" spans="1:9" x14ac:dyDescent="0.35">
      <c r="A591" t="s">
        <v>357</v>
      </c>
      <c r="B591" t="s">
        <v>405</v>
      </c>
      <c r="C591" t="s">
        <v>693</v>
      </c>
      <c r="D591">
        <v>81009559628</v>
      </c>
      <c r="E591" t="s">
        <v>864</v>
      </c>
      <c r="F591" t="s">
        <v>28</v>
      </c>
      <c r="G591" t="s">
        <v>89</v>
      </c>
      <c r="H591">
        <v>2</v>
      </c>
      <c r="I591" s="5">
        <v>29.98</v>
      </c>
    </row>
    <row r="592" spans="1:9" x14ac:dyDescent="0.35">
      <c r="A592" t="s">
        <v>357</v>
      </c>
      <c r="B592" t="s">
        <v>405</v>
      </c>
      <c r="C592" t="s">
        <v>711</v>
      </c>
      <c r="D592">
        <v>78436958104</v>
      </c>
      <c r="E592" t="s">
        <v>865</v>
      </c>
      <c r="F592" t="s">
        <v>28</v>
      </c>
      <c r="G592" t="s">
        <v>83</v>
      </c>
      <c r="H592">
        <v>2</v>
      </c>
      <c r="I592" s="5">
        <v>29.98</v>
      </c>
    </row>
    <row r="593" spans="1:9" x14ac:dyDescent="0.35">
      <c r="A593" t="s">
        <v>357</v>
      </c>
      <c r="B593" t="s">
        <v>405</v>
      </c>
      <c r="C593" t="s">
        <v>711</v>
      </c>
      <c r="D593">
        <v>84030351082</v>
      </c>
      <c r="E593" t="s">
        <v>866</v>
      </c>
      <c r="F593" t="s">
        <v>28</v>
      </c>
      <c r="G593" t="s">
        <v>86</v>
      </c>
      <c r="H593">
        <v>1</v>
      </c>
      <c r="I593" s="5">
        <v>29.99</v>
      </c>
    </row>
    <row r="594" spans="1:9" x14ac:dyDescent="0.35">
      <c r="A594" t="s">
        <v>357</v>
      </c>
      <c r="B594" t="s">
        <v>405</v>
      </c>
      <c r="C594" t="s">
        <v>694</v>
      </c>
      <c r="D594">
        <v>78646037200</v>
      </c>
      <c r="E594" t="s">
        <v>241</v>
      </c>
      <c r="F594" t="s">
        <v>28</v>
      </c>
      <c r="G594" t="s">
        <v>86</v>
      </c>
      <c r="H594">
        <v>1</v>
      </c>
      <c r="I594" s="5">
        <v>29.99</v>
      </c>
    </row>
    <row r="595" spans="1:9" x14ac:dyDescent="0.35">
      <c r="A595" t="s">
        <v>357</v>
      </c>
      <c r="B595" t="s">
        <v>405</v>
      </c>
      <c r="C595" t="s">
        <v>733</v>
      </c>
      <c r="D595">
        <v>84003837363</v>
      </c>
      <c r="E595" t="s">
        <v>242</v>
      </c>
      <c r="F595" t="s">
        <v>28</v>
      </c>
      <c r="G595" t="s">
        <v>83</v>
      </c>
      <c r="H595">
        <v>1</v>
      </c>
      <c r="I595" s="5">
        <v>29.99</v>
      </c>
    </row>
    <row r="596" spans="1:9" x14ac:dyDescent="0.35">
      <c r="A596" t="s">
        <v>357</v>
      </c>
      <c r="B596" t="s">
        <v>405</v>
      </c>
      <c r="C596" t="s">
        <v>702</v>
      </c>
      <c r="D596">
        <v>84039118059</v>
      </c>
      <c r="E596" t="s">
        <v>867</v>
      </c>
      <c r="F596" t="s">
        <v>28</v>
      </c>
      <c r="G596" t="s">
        <v>77</v>
      </c>
      <c r="H596">
        <v>1</v>
      </c>
      <c r="I596" s="5">
        <v>29.99</v>
      </c>
    </row>
    <row r="597" spans="1:9" x14ac:dyDescent="0.35">
      <c r="A597" t="s">
        <v>357</v>
      </c>
      <c r="B597" t="s">
        <v>405</v>
      </c>
      <c r="C597" t="s">
        <v>697</v>
      </c>
      <c r="D597">
        <v>84003837363</v>
      </c>
      <c r="E597" t="s">
        <v>242</v>
      </c>
      <c r="F597" t="s">
        <v>28</v>
      </c>
      <c r="G597" t="s">
        <v>83</v>
      </c>
      <c r="H597">
        <v>1</v>
      </c>
      <c r="I597" s="5">
        <v>29.99</v>
      </c>
    </row>
    <row r="598" spans="1:9" x14ac:dyDescent="0.35">
      <c r="A598" t="s">
        <v>357</v>
      </c>
      <c r="B598" t="s">
        <v>405</v>
      </c>
      <c r="C598" t="s">
        <v>705</v>
      </c>
      <c r="D598" s="14" t="s">
        <v>868</v>
      </c>
      <c r="E598" t="s">
        <v>869</v>
      </c>
      <c r="F598" t="s">
        <v>28</v>
      </c>
      <c r="G598" t="s">
        <v>83</v>
      </c>
      <c r="H598">
        <v>1</v>
      </c>
      <c r="I598" s="5">
        <v>29.99</v>
      </c>
    </row>
    <row r="599" spans="1:9" x14ac:dyDescent="0.35">
      <c r="A599" t="s">
        <v>357</v>
      </c>
      <c r="B599" t="s">
        <v>405</v>
      </c>
      <c r="C599" t="s">
        <v>749</v>
      </c>
      <c r="D599" s="14" t="s">
        <v>620</v>
      </c>
      <c r="E599" t="s">
        <v>621</v>
      </c>
      <c r="F599" t="s">
        <v>28</v>
      </c>
      <c r="G599" t="s">
        <v>86</v>
      </c>
      <c r="H599">
        <v>1</v>
      </c>
      <c r="I599" s="5">
        <v>29.99</v>
      </c>
    </row>
    <row r="600" spans="1:9" x14ac:dyDescent="0.35">
      <c r="A600" t="s">
        <v>357</v>
      </c>
      <c r="B600" t="s">
        <v>405</v>
      </c>
      <c r="C600" t="s">
        <v>739</v>
      </c>
      <c r="D600">
        <v>84013993126</v>
      </c>
      <c r="E600" t="s">
        <v>870</v>
      </c>
      <c r="F600" t="s">
        <v>28</v>
      </c>
      <c r="G600" t="s">
        <v>83</v>
      </c>
      <c r="H600">
        <v>1</v>
      </c>
      <c r="I600" s="5">
        <v>29.99</v>
      </c>
    </row>
    <row r="601" spans="1:9" x14ac:dyDescent="0.35">
      <c r="A601" t="s">
        <v>357</v>
      </c>
      <c r="B601" t="s">
        <v>405</v>
      </c>
      <c r="C601" t="s">
        <v>736</v>
      </c>
      <c r="D601">
        <v>19266408063</v>
      </c>
      <c r="E601" t="s">
        <v>612</v>
      </c>
      <c r="F601" t="s">
        <v>28</v>
      </c>
      <c r="G601" t="s">
        <v>77</v>
      </c>
      <c r="H601">
        <v>1</v>
      </c>
      <c r="I601" s="5">
        <v>29.99</v>
      </c>
    </row>
    <row r="602" spans="1:9" x14ac:dyDescent="0.35">
      <c r="A602" t="s">
        <v>357</v>
      </c>
      <c r="B602" t="s">
        <v>405</v>
      </c>
      <c r="C602" t="s">
        <v>739</v>
      </c>
      <c r="D602">
        <v>81000337659</v>
      </c>
      <c r="E602" t="s">
        <v>871</v>
      </c>
      <c r="F602" t="s">
        <v>28</v>
      </c>
      <c r="G602" t="s">
        <v>79</v>
      </c>
      <c r="H602">
        <v>1</v>
      </c>
      <c r="I602" s="5">
        <v>29.99</v>
      </c>
    </row>
    <row r="603" spans="1:9" x14ac:dyDescent="0.35">
      <c r="A603" t="s">
        <v>357</v>
      </c>
      <c r="B603" t="s">
        <v>405</v>
      </c>
      <c r="C603" t="s">
        <v>736</v>
      </c>
      <c r="D603">
        <v>19742402981</v>
      </c>
      <c r="E603" t="s">
        <v>872</v>
      </c>
      <c r="F603" t="s">
        <v>28</v>
      </c>
      <c r="G603" t="s">
        <v>86</v>
      </c>
      <c r="H603">
        <v>1</v>
      </c>
      <c r="I603" s="5">
        <v>29.99</v>
      </c>
    </row>
    <row r="604" spans="1:9" x14ac:dyDescent="0.35">
      <c r="A604" t="s">
        <v>357</v>
      </c>
      <c r="B604" t="s">
        <v>405</v>
      </c>
      <c r="C604" t="s">
        <v>692</v>
      </c>
      <c r="D604">
        <v>67341942142</v>
      </c>
      <c r="E604" t="s">
        <v>873</v>
      </c>
      <c r="F604" t="s">
        <v>28</v>
      </c>
      <c r="G604" t="s">
        <v>77</v>
      </c>
      <c r="H604">
        <v>1</v>
      </c>
      <c r="I604" s="5">
        <v>29.99</v>
      </c>
    </row>
    <row r="605" spans="1:9" x14ac:dyDescent="0.35">
      <c r="A605" t="s">
        <v>357</v>
      </c>
      <c r="B605" t="s">
        <v>405</v>
      </c>
      <c r="C605" t="s">
        <v>714</v>
      </c>
      <c r="D605">
        <v>19303344823</v>
      </c>
      <c r="E605" t="s">
        <v>874</v>
      </c>
      <c r="F605" t="s">
        <v>28</v>
      </c>
      <c r="G605" t="s">
        <v>83</v>
      </c>
      <c r="H605">
        <v>1</v>
      </c>
      <c r="I605" s="5">
        <v>30</v>
      </c>
    </row>
    <row r="606" spans="1:9" x14ac:dyDescent="0.35">
      <c r="A606" t="s">
        <v>357</v>
      </c>
      <c r="B606" t="s">
        <v>405</v>
      </c>
      <c r="C606" t="s">
        <v>705</v>
      </c>
      <c r="D606">
        <v>69993159204</v>
      </c>
      <c r="E606" t="s">
        <v>782</v>
      </c>
      <c r="F606" t="s">
        <v>28</v>
      </c>
      <c r="G606" t="s">
        <v>77</v>
      </c>
      <c r="H606">
        <v>3</v>
      </c>
      <c r="I606" s="5">
        <v>30.57</v>
      </c>
    </row>
    <row r="607" spans="1:9" x14ac:dyDescent="0.35">
      <c r="A607" t="s">
        <v>357</v>
      </c>
      <c r="B607" t="s">
        <v>405</v>
      </c>
      <c r="C607" t="s">
        <v>694</v>
      </c>
      <c r="D607">
        <v>85006835545</v>
      </c>
      <c r="E607" t="s">
        <v>192</v>
      </c>
      <c r="F607" t="s">
        <v>28</v>
      </c>
      <c r="G607" t="s">
        <v>86</v>
      </c>
      <c r="H607">
        <v>2</v>
      </c>
      <c r="I607" s="5">
        <v>32.479999999999997</v>
      </c>
    </row>
    <row r="608" spans="1:9" x14ac:dyDescent="0.35">
      <c r="A608" t="s">
        <v>357</v>
      </c>
      <c r="B608" t="s">
        <v>405</v>
      </c>
      <c r="C608" t="s">
        <v>712</v>
      </c>
      <c r="D608" s="14" t="s">
        <v>875</v>
      </c>
      <c r="E608" t="s">
        <v>876</v>
      </c>
      <c r="F608" t="s">
        <v>28</v>
      </c>
      <c r="G608" t="s">
        <v>89</v>
      </c>
      <c r="H608">
        <v>1</v>
      </c>
      <c r="I608" s="5">
        <v>32.99</v>
      </c>
    </row>
    <row r="609" spans="1:9" x14ac:dyDescent="0.35">
      <c r="A609" t="s">
        <v>357</v>
      </c>
      <c r="B609" t="s">
        <v>405</v>
      </c>
      <c r="C609" t="s">
        <v>727</v>
      </c>
      <c r="D609">
        <v>19112413536</v>
      </c>
      <c r="E609" t="s">
        <v>248</v>
      </c>
      <c r="F609" t="s">
        <v>28</v>
      </c>
      <c r="G609" t="s">
        <v>77</v>
      </c>
      <c r="H609">
        <v>1</v>
      </c>
      <c r="I609" s="5">
        <v>32.99</v>
      </c>
    </row>
    <row r="610" spans="1:9" x14ac:dyDescent="0.35">
      <c r="A610" t="s">
        <v>357</v>
      </c>
      <c r="B610" t="s">
        <v>405</v>
      </c>
      <c r="C610" t="s">
        <v>703</v>
      </c>
      <c r="D610">
        <v>84003835218</v>
      </c>
      <c r="E610" t="s">
        <v>787</v>
      </c>
      <c r="F610" t="s">
        <v>28</v>
      </c>
      <c r="G610" t="s">
        <v>83</v>
      </c>
      <c r="H610">
        <v>3</v>
      </c>
      <c r="I610" s="5">
        <v>33.72</v>
      </c>
    </row>
    <row r="611" spans="1:9" x14ac:dyDescent="0.35">
      <c r="A611" t="s">
        <v>357</v>
      </c>
      <c r="B611" t="s">
        <v>405</v>
      </c>
      <c r="C611" t="s">
        <v>699</v>
      </c>
      <c r="D611" s="14" t="s">
        <v>877</v>
      </c>
      <c r="E611" t="s">
        <v>878</v>
      </c>
      <c r="F611" t="s">
        <v>28</v>
      </c>
      <c r="G611" t="s">
        <v>89</v>
      </c>
      <c r="H611">
        <v>1</v>
      </c>
      <c r="I611" s="5">
        <v>33.99</v>
      </c>
    </row>
    <row r="612" spans="1:9" x14ac:dyDescent="0.35">
      <c r="A612" t="s">
        <v>357</v>
      </c>
      <c r="B612" t="s">
        <v>405</v>
      </c>
      <c r="C612" t="s">
        <v>712</v>
      </c>
      <c r="D612">
        <v>40051741412</v>
      </c>
      <c r="E612" t="s">
        <v>879</v>
      </c>
      <c r="F612" t="s">
        <v>28</v>
      </c>
      <c r="G612" t="s">
        <v>89</v>
      </c>
      <c r="H612">
        <v>1</v>
      </c>
      <c r="I612" s="5">
        <v>33.99</v>
      </c>
    </row>
    <row r="613" spans="1:9" x14ac:dyDescent="0.35">
      <c r="A613" t="s">
        <v>357</v>
      </c>
      <c r="B613" t="s">
        <v>405</v>
      </c>
      <c r="C613" t="s">
        <v>697</v>
      </c>
      <c r="D613">
        <v>19303380999</v>
      </c>
      <c r="E613" t="s">
        <v>880</v>
      </c>
      <c r="F613" t="s">
        <v>28</v>
      </c>
      <c r="G613" t="s">
        <v>83</v>
      </c>
      <c r="H613">
        <v>1</v>
      </c>
      <c r="I613" s="5">
        <v>34</v>
      </c>
    </row>
    <row r="614" spans="1:9" x14ac:dyDescent="0.35">
      <c r="A614" t="s">
        <v>357</v>
      </c>
      <c r="B614" t="s">
        <v>405</v>
      </c>
      <c r="C614" t="s">
        <v>733</v>
      </c>
      <c r="D614">
        <v>84021923868</v>
      </c>
      <c r="E614" t="s">
        <v>881</v>
      </c>
      <c r="F614" t="s">
        <v>28</v>
      </c>
      <c r="G614" t="s">
        <v>83</v>
      </c>
      <c r="H614">
        <v>1</v>
      </c>
      <c r="I614" s="5">
        <v>34</v>
      </c>
    </row>
    <row r="615" spans="1:9" x14ac:dyDescent="0.35">
      <c r="A615" t="s">
        <v>357</v>
      </c>
      <c r="B615" t="s">
        <v>405</v>
      </c>
      <c r="C615" t="s">
        <v>702</v>
      </c>
      <c r="D615">
        <v>19773735340</v>
      </c>
      <c r="E615" t="s">
        <v>882</v>
      </c>
      <c r="F615" t="s">
        <v>28</v>
      </c>
      <c r="G615" t="s">
        <v>83</v>
      </c>
      <c r="H615">
        <v>1</v>
      </c>
      <c r="I615" s="5">
        <v>34</v>
      </c>
    </row>
    <row r="616" spans="1:9" x14ac:dyDescent="0.35">
      <c r="A616" t="s">
        <v>357</v>
      </c>
      <c r="B616" t="s">
        <v>405</v>
      </c>
      <c r="C616" t="s">
        <v>697</v>
      </c>
      <c r="D616">
        <v>19303381004</v>
      </c>
      <c r="E616" t="s">
        <v>883</v>
      </c>
      <c r="F616" t="s">
        <v>28</v>
      </c>
      <c r="G616" t="s">
        <v>83</v>
      </c>
      <c r="H616">
        <v>1</v>
      </c>
      <c r="I616" s="5">
        <v>34</v>
      </c>
    </row>
    <row r="617" spans="1:9" x14ac:dyDescent="0.35">
      <c r="A617" t="s">
        <v>357</v>
      </c>
      <c r="B617" t="s">
        <v>405</v>
      </c>
      <c r="C617" t="s">
        <v>702</v>
      </c>
      <c r="D617">
        <v>19303374493</v>
      </c>
      <c r="E617" t="s">
        <v>884</v>
      </c>
      <c r="F617" t="s">
        <v>28</v>
      </c>
      <c r="G617" t="s">
        <v>83</v>
      </c>
      <c r="H617">
        <v>1</v>
      </c>
      <c r="I617" s="5">
        <v>34</v>
      </c>
    </row>
    <row r="618" spans="1:9" x14ac:dyDescent="0.35">
      <c r="A618" t="s">
        <v>357</v>
      </c>
      <c r="B618" t="s">
        <v>405</v>
      </c>
      <c r="C618" t="s">
        <v>692</v>
      </c>
      <c r="D618">
        <v>19303340826</v>
      </c>
      <c r="E618" t="s">
        <v>633</v>
      </c>
      <c r="F618" t="s">
        <v>28</v>
      </c>
      <c r="G618" t="s">
        <v>83</v>
      </c>
      <c r="H618">
        <v>1</v>
      </c>
      <c r="I618" s="5">
        <v>34</v>
      </c>
    </row>
    <row r="619" spans="1:9" x14ac:dyDescent="0.35">
      <c r="A619" t="s">
        <v>357</v>
      </c>
      <c r="B619" t="s">
        <v>405</v>
      </c>
      <c r="C619" t="s">
        <v>694</v>
      </c>
      <c r="D619">
        <v>81002563301</v>
      </c>
      <c r="E619" t="s">
        <v>885</v>
      </c>
      <c r="F619" t="s">
        <v>28</v>
      </c>
      <c r="G619" t="s">
        <v>83</v>
      </c>
      <c r="H619">
        <v>1</v>
      </c>
      <c r="I619" s="5">
        <v>34</v>
      </c>
    </row>
    <row r="620" spans="1:9" x14ac:dyDescent="0.35">
      <c r="A620" t="s">
        <v>357</v>
      </c>
      <c r="B620" t="s">
        <v>405</v>
      </c>
      <c r="C620" t="s">
        <v>733</v>
      </c>
      <c r="D620">
        <v>84076611618</v>
      </c>
      <c r="E620" t="s">
        <v>250</v>
      </c>
      <c r="F620" t="s">
        <v>28</v>
      </c>
      <c r="G620" t="s">
        <v>83</v>
      </c>
      <c r="H620">
        <v>1</v>
      </c>
      <c r="I620" s="5">
        <v>34</v>
      </c>
    </row>
    <row r="621" spans="1:9" x14ac:dyDescent="0.35">
      <c r="A621" t="s">
        <v>357</v>
      </c>
      <c r="B621" t="s">
        <v>405</v>
      </c>
      <c r="C621" t="s">
        <v>693</v>
      </c>
      <c r="D621">
        <v>19303340834</v>
      </c>
      <c r="E621" t="s">
        <v>886</v>
      </c>
      <c r="F621" t="s">
        <v>28</v>
      </c>
      <c r="G621" t="s">
        <v>83</v>
      </c>
      <c r="H621">
        <v>1</v>
      </c>
      <c r="I621" s="5">
        <v>34</v>
      </c>
    </row>
    <row r="622" spans="1:9" x14ac:dyDescent="0.35">
      <c r="A622" t="s">
        <v>357</v>
      </c>
      <c r="B622" t="s">
        <v>405</v>
      </c>
      <c r="C622" t="s">
        <v>694</v>
      </c>
      <c r="D622">
        <v>84033816617</v>
      </c>
      <c r="E622" t="s">
        <v>887</v>
      </c>
      <c r="F622" t="s">
        <v>28</v>
      </c>
      <c r="G622" t="s">
        <v>83</v>
      </c>
      <c r="H622">
        <v>1</v>
      </c>
      <c r="I622" s="5">
        <v>34</v>
      </c>
    </row>
    <row r="623" spans="1:9" x14ac:dyDescent="0.35">
      <c r="A623" t="s">
        <v>357</v>
      </c>
      <c r="B623" t="s">
        <v>405</v>
      </c>
      <c r="C623" t="s">
        <v>695</v>
      </c>
      <c r="D623">
        <v>84021923870</v>
      </c>
      <c r="E623" t="s">
        <v>881</v>
      </c>
      <c r="F623" t="s">
        <v>28</v>
      </c>
      <c r="G623" t="s">
        <v>83</v>
      </c>
      <c r="H623">
        <v>1</v>
      </c>
      <c r="I623" s="5">
        <v>34</v>
      </c>
    </row>
    <row r="624" spans="1:9" x14ac:dyDescent="0.35">
      <c r="A624" t="s">
        <v>357</v>
      </c>
      <c r="B624" t="s">
        <v>405</v>
      </c>
      <c r="C624" t="s">
        <v>736</v>
      </c>
      <c r="D624">
        <v>19303381003</v>
      </c>
      <c r="E624" t="s">
        <v>888</v>
      </c>
      <c r="F624" t="s">
        <v>28</v>
      </c>
      <c r="G624" t="s">
        <v>83</v>
      </c>
      <c r="H624">
        <v>1</v>
      </c>
      <c r="I624" s="5">
        <v>34</v>
      </c>
    </row>
    <row r="625" spans="1:9" x14ac:dyDescent="0.35">
      <c r="A625" t="s">
        <v>357</v>
      </c>
      <c r="B625" t="s">
        <v>405</v>
      </c>
      <c r="C625" t="s">
        <v>733</v>
      </c>
      <c r="D625">
        <v>19303340832</v>
      </c>
      <c r="E625" t="s">
        <v>889</v>
      </c>
      <c r="F625" t="s">
        <v>28</v>
      </c>
      <c r="G625" t="s">
        <v>83</v>
      </c>
      <c r="H625">
        <v>1</v>
      </c>
      <c r="I625" s="5">
        <v>34</v>
      </c>
    </row>
    <row r="626" spans="1:9" x14ac:dyDescent="0.35">
      <c r="A626" t="s">
        <v>357</v>
      </c>
      <c r="B626" t="s">
        <v>405</v>
      </c>
      <c r="C626" t="s">
        <v>702</v>
      </c>
      <c r="D626">
        <v>70060372375</v>
      </c>
      <c r="E626" t="s">
        <v>136</v>
      </c>
      <c r="F626" t="s">
        <v>28</v>
      </c>
      <c r="G626" t="s">
        <v>83</v>
      </c>
      <c r="H626">
        <v>4</v>
      </c>
      <c r="I626" s="5">
        <v>34.159999999999997</v>
      </c>
    </row>
    <row r="627" spans="1:9" x14ac:dyDescent="0.35">
      <c r="A627" t="s">
        <v>357</v>
      </c>
      <c r="B627" t="s">
        <v>405</v>
      </c>
      <c r="C627" t="s">
        <v>712</v>
      </c>
      <c r="D627">
        <v>81010952629</v>
      </c>
      <c r="E627" t="s">
        <v>256</v>
      </c>
      <c r="F627" t="s">
        <v>28</v>
      </c>
      <c r="G627" t="s">
        <v>83</v>
      </c>
      <c r="H627">
        <v>1</v>
      </c>
      <c r="I627" s="5">
        <v>34.99</v>
      </c>
    </row>
    <row r="628" spans="1:9" x14ac:dyDescent="0.35">
      <c r="A628" t="s">
        <v>357</v>
      </c>
      <c r="B628" t="s">
        <v>405</v>
      </c>
      <c r="C628" t="s">
        <v>712</v>
      </c>
      <c r="D628">
        <v>84039750558</v>
      </c>
      <c r="E628" t="s">
        <v>890</v>
      </c>
      <c r="F628" t="s">
        <v>28</v>
      </c>
      <c r="G628" t="s">
        <v>77</v>
      </c>
      <c r="H628">
        <v>1</v>
      </c>
      <c r="I628" s="5">
        <v>34.99</v>
      </c>
    </row>
    <row r="629" spans="1:9" x14ac:dyDescent="0.35">
      <c r="A629" t="s">
        <v>357</v>
      </c>
      <c r="B629" t="s">
        <v>405</v>
      </c>
      <c r="C629" t="s">
        <v>695</v>
      </c>
      <c r="D629">
        <v>40050247620</v>
      </c>
      <c r="E629" t="s">
        <v>891</v>
      </c>
      <c r="F629" t="s">
        <v>28</v>
      </c>
      <c r="G629" t="s">
        <v>83</v>
      </c>
      <c r="H629">
        <v>1</v>
      </c>
      <c r="I629" s="5">
        <v>34.99</v>
      </c>
    </row>
    <row r="630" spans="1:9" x14ac:dyDescent="0.35">
      <c r="A630" t="s">
        <v>357</v>
      </c>
      <c r="B630" t="s">
        <v>405</v>
      </c>
      <c r="C630" t="s">
        <v>697</v>
      </c>
      <c r="D630">
        <v>88644075978</v>
      </c>
      <c r="E630" t="s">
        <v>892</v>
      </c>
      <c r="F630" t="s">
        <v>28</v>
      </c>
      <c r="G630" t="s">
        <v>83</v>
      </c>
      <c r="H630">
        <v>1</v>
      </c>
      <c r="I630" s="5">
        <v>34.99</v>
      </c>
    </row>
    <row r="631" spans="1:9" x14ac:dyDescent="0.35">
      <c r="A631" t="s">
        <v>357</v>
      </c>
      <c r="B631" t="s">
        <v>405</v>
      </c>
      <c r="C631" t="s">
        <v>714</v>
      </c>
      <c r="D631">
        <v>81013654398</v>
      </c>
      <c r="E631" t="s">
        <v>893</v>
      </c>
      <c r="F631" t="s">
        <v>28</v>
      </c>
      <c r="G631" t="s">
        <v>86</v>
      </c>
      <c r="H631">
        <v>1</v>
      </c>
      <c r="I631" s="5">
        <v>34.99</v>
      </c>
    </row>
    <row r="632" spans="1:9" x14ac:dyDescent="0.35">
      <c r="A632" t="s">
        <v>357</v>
      </c>
      <c r="B632" t="s">
        <v>405</v>
      </c>
      <c r="C632" t="s">
        <v>733</v>
      </c>
      <c r="D632" s="14" t="s">
        <v>894</v>
      </c>
      <c r="E632" t="s">
        <v>895</v>
      </c>
      <c r="F632" t="s">
        <v>28</v>
      </c>
      <c r="G632" t="s">
        <v>83</v>
      </c>
      <c r="H632">
        <v>1</v>
      </c>
      <c r="I632" s="5">
        <v>34.99</v>
      </c>
    </row>
    <row r="633" spans="1:9" x14ac:dyDescent="0.35">
      <c r="A633" t="s">
        <v>357</v>
      </c>
      <c r="B633" t="s">
        <v>405</v>
      </c>
      <c r="C633" t="s">
        <v>733</v>
      </c>
      <c r="D633">
        <v>78630609928</v>
      </c>
      <c r="E633" t="s">
        <v>896</v>
      </c>
      <c r="F633" t="s">
        <v>28</v>
      </c>
      <c r="G633" t="s">
        <v>83</v>
      </c>
      <c r="H633">
        <v>1</v>
      </c>
      <c r="I633" s="5">
        <v>34.99</v>
      </c>
    </row>
    <row r="634" spans="1:9" x14ac:dyDescent="0.35">
      <c r="A634" t="s">
        <v>357</v>
      </c>
      <c r="B634" t="s">
        <v>405</v>
      </c>
      <c r="C634" t="s">
        <v>705</v>
      </c>
      <c r="D634">
        <v>81014820107</v>
      </c>
      <c r="E634" t="s">
        <v>897</v>
      </c>
      <c r="F634" t="s">
        <v>28</v>
      </c>
      <c r="G634" t="s">
        <v>77</v>
      </c>
      <c r="H634">
        <v>2</v>
      </c>
      <c r="I634" s="5">
        <v>35.979999999999997</v>
      </c>
    </row>
    <row r="635" spans="1:9" x14ac:dyDescent="0.35">
      <c r="A635" t="s">
        <v>357</v>
      </c>
      <c r="B635" t="s">
        <v>405</v>
      </c>
      <c r="C635" t="s">
        <v>693</v>
      </c>
      <c r="D635">
        <v>19303319609</v>
      </c>
      <c r="E635" t="s">
        <v>898</v>
      </c>
      <c r="F635" t="s">
        <v>28</v>
      </c>
      <c r="G635" t="s">
        <v>83</v>
      </c>
      <c r="H635">
        <v>1</v>
      </c>
      <c r="I635" s="5">
        <v>36</v>
      </c>
    </row>
    <row r="636" spans="1:9" x14ac:dyDescent="0.35">
      <c r="A636" t="s">
        <v>357</v>
      </c>
      <c r="B636" t="s">
        <v>405</v>
      </c>
      <c r="C636" t="s">
        <v>710</v>
      </c>
      <c r="D636">
        <v>19303375241</v>
      </c>
      <c r="E636" t="s">
        <v>899</v>
      </c>
      <c r="F636" t="s">
        <v>28</v>
      </c>
      <c r="G636" t="s">
        <v>83</v>
      </c>
      <c r="H636">
        <v>1</v>
      </c>
      <c r="I636" s="5">
        <v>36</v>
      </c>
    </row>
    <row r="637" spans="1:9" x14ac:dyDescent="0.35">
      <c r="A637" t="s">
        <v>357</v>
      </c>
      <c r="B637" t="s">
        <v>405</v>
      </c>
      <c r="C637" t="s">
        <v>693</v>
      </c>
      <c r="D637">
        <v>19303319611</v>
      </c>
      <c r="E637" t="s">
        <v>900</v>
      </c>
      <c r="F637" t="s">
        <v>28</v>
      </c>
      <c r="G637" t="s">
        <v>83</v>
      </c>
      <c r="H637">
        <v>1</v>
      </c>
      <c r="I637" s="5">
        <v>36</v>
      </c>
    </row>
    <row r="638" spans="1:9" x14ac:dyDescent="0.35">
      <c r="A638" t="s">
        <v>357</v>
      </c>
      <c r="B638" t="s">
        <v>405</v>
      </c>
      <c r="C638" t="s">
        <v>692</v>
      </c>
      <c r="D638">
        <v>19303346859</v>
      </c>
      <c r="E638" t="s">
        <v>640</v>
      </c>
      <c r="F638" t="s">
        <v>28</v>
      </c>
      <c r="G638" t="s">
        <v>83</v>
      </c>
      <c r="H638">
        <v>1</v>
      </c>
      <c r="I638" s="5">
        <v>36</v>
      </c>
    </row>
    <row r="639" spans="1:9" x14ac:dyDescent="0.35">
      <c r="A639" t="s">
        <v>357</v>
      </c>
      <c r="B639" t="s">
        <v>405</v>
      </c>
      <c r="C639" t="s">
        <v>739</v>
      </c>
      <c r="D639">
        <v>19303369050</v>
      </c>
      <c r="E639" t="s">
        <v>901</v>
      </c>
      <c r="F639" t="s">
        <v>28</v>
      </c>
      <c r="G639" t="s">
        <v>83</v>
      </c>
      <c r="H639">
        <v>1</v>
      </c>
      <c r="I639" s="5">
        <v>36</v>
      </c>
    </row>
    <row r="640" spans="1:9" x14ac:dyDescent="0.35">
      <c r="A640" t="s">
        <v>357</v>
      </c>
      <c r="B640" t="s">
        <v>405</v>
      </c>
      <c r="C640" t="s">
        <v>695</v>
      </c>
      <c r="D640">
        <v>19367127692</v>
      </c>
      <c r="E640" t="s">
        <v>902</v>
      </c>
      <c r="F640" t="s">
        <v>28</v>
      </c>
      <c r="G640" t="s">
        <v>83</v>
      </c>
      <c r="H640">
        <v>1</v>
      </c>
      <c r="I640" s="5">
        <v>36</v>
      </c>
    </row>
    <row r="641" spans="1:9" x14ac:dyDescent="0.35">
      <c r="A641" t="s">
        <v>357</v>
      </c>
      <c r="B641" t="s">
        <v>405</v>
      </c>
      <c r="C641" t="s">
        <v>692</v>
      </c>
      <c r="D641">
        <v>40064525902</v>
      </c>
      <c r="E641" t="s">
        <v>903</v>
      </c>
      <c r="F641" t="s">
        <v>28</v>
      </c>
      <c r="G641" t="s">
        <v>83</v>
      </c>
      <c r="H641">
        <v>1</v>
      </c>
      <c r="I641" s="5">
        <v>38</v>
      </c>
    </row>
    <row r="642" spans="1:9" x14ac:dyDescent="0.35">
      <c r="A642" t="s">
        <v>357</v>
      </c>
      <c r="B642" t="s">
        <v>405</v>
      </c>
      <c r="C642" t="s">
        <v>693</v>
      </c>
      <c r="D642">
        <v>40038576222</v>
      </c>
      <c r="E642" t="s">
        <v>904</v>
      </c>
      <c r="F642" t="s">
        <v>28</v>
      </c>
      <c r="G642" t="s">
        <v>83</v>
      </c>
      <c r="H642">
        <v>1</v>
      </c>
      <c r="I642" s="5">
        <v>38</v>
      </c>
    </row>
    <row r="643" spans="1:9" x14ac:dyDescent="0.35">
      <c r="A643" t="s">
        <v>357</v>
      </c>
      <c r="B643" t="s">
        <v>405</v>
      </c>
      <c r="C643" t="s">
        <v>705</v>
      </c>
      <c r="D643">
        <v>19367162147</v>
      </c>
      <c r="E643" t="s">
        <v>905</v>
      </c>
      <c r="F643" t="s">
        <v>28</v>
      </c>
      <c r="G643" t="s">
        <v>83</v>
      </c>
      <c r="H643">
        <v>1</v>
      </c>
      <c r="I643" s="5">
        <v>38</v>
      </c>
    </row>
    <row r="644" spans="1:9" x14ac:dyDescent="0.35">
      <c r="A644" t="s">
        <v>357</v>
      </c>
      <c r="B644" t="s">
        <v>405</v>
      </c>
      <c r="C644" t="s">
        <v>733</v>
      </c>
      <c r="D644">
        <v>19473535245</v>
      </c>
      <c r="E644" t="s">
        <v>267</v>
      </c>
      <c r="F644" t="s">
        <v>28</v>
      </c>
      <c r="G644" t="s">
        <v>77</v>
      </c>
      <c r="H644">
        <v>1</v>
      </c>
      <c r="I644" s="5">
        <v>38.99</v>
      </c>
    </row>
    <row r="645" spans="1:9" x14ac:dyDescent="0.35">
      <c r="A645" t="s">
        <v>357</v>
      </c>
      <c r="B645" t="s">
        <v>405</v>
      </c>
      <c r="C645" t="s">
        <v>733</v>
      </c>
      <c r="D645">
        <v>19473504596</v>
      </c>
      <c r="E645" t="s">
        <v>655</v>
      </c>
      <c r="F645" t="s">
        <v>28</v>
      </c>
      <c r="G645" t="s">
        <v>77</v>
      </c>
      <c r="H645">
        <v>1</v>
      </c>
      <c r="I645" s="5">
        <v>38.99</v>
      </c>
    </row>
    <row r="646" spans="1:9" x14ac:dyDescent="0.35">
      <c r="A646" t="s">
        <v>357</v>
      </c>
      <c r="B646" t="s">
        <v>405</v>
      </c>
      <c r="C646" t="s">
        <v>714</v>
      </c>
      <c r="D646">
        <v>19473535245</v>
      </c>
      <c r="E646" t="s">
        <v>267</v>
      </c>
      <c r="F646" t="s">
        <v>28</v>
      </c>
      <c r="G646" t="s">
        <v>77</v>
      </c>
      <c r="H646">
        <v>1</v>
      </c>
      <c r="I646" s="5">
        <v>38.99</v>
      </c>
    </row>
    <row r="647" spans="1:9" x14ac:dyDescent="0.35">
      <c r="A647" t="s">
        <v>357</v>
      </c>
      <c r="B647" t="s">
        <v>405</v>
      </c>
      <c r="C647" t="s">
        <v>714</v>
      </c>
      <c r="D647">
        <v>84021922450</v>
      </c>
      <c r="E647" t="s">
        <v>906</v>
      </c>
      <c r="F647" t="s">
        <v>28</v>
      </c>
      <c r="G647" t="s">
        <v>83</v>
      </c>
      <c r="H647">
        <v>1</v>
      </c>
      <c r="I647" s="5">
        <v>39.950000000000003</v>
      </c>
    </row>
    <row r="648" spans="1:9" x14ac:dyDescent="0.35">
      <c r="A648" t="s">
        <v>357</v>
      </c>
      <c r="B648" t="s">
        <v>405</v>
      </c>
      <c r="C648" t="s">
        <v>710</v>
      </c>
      <c r="D648">
        <v>78646036512</v>
      </c>
      <c r="E648" t="s">
        <v>277</v>
      </c>
      <c r="F648" t="s">
        <v>28</v>
      </c>
      <c r="G648" t="s">
        <v>86</v>
      </c>
      <c r="H648">
        <v>1</v>
      </c>
      <c r="I648" s="5">
        <v>39.99</v>
      </c>
    </row>
    <row r="649" spans="1:9" x14ac:dyDescent="0.35">
      <c r="A649" t="s">
        <v>357</v>
      </c>
      <c r="B649" t="s">
        <v>405</v>
      </c>
      <c r="C649" t="s">
        <v>739</v>
      </c>
      <c r="D649">
        <v>40081678383</v>
      </c>
      <c r="E649" t="s">
        <v>907</v>
      </c>
      <c r="F649" t="s">
        <v>28</v>
      </c>
      <c r="G649" t="s">
        <v>77</v>
      </c>
      <c r="H649">
        <v>1</v>
      </c>
      <c r="I649" s="5">
        <v>39.99</v>
      </c>
    </row>
    <row r="650" spans="1:9" x14ac:dyDescent="0.35">
      <c r="A650" t="s">
        <v>357</v>
      </c>
      <c r="B650" t="s">
        <v>405</v>
      </c>
      <c r="C650" t="s">
        <v>702</v>
      </c>
      <c r="D650">
        <v>40049312556</v>
      </c>
      <c r="E650" t="s">
        <v>908</v>
      </c>
      <c r="F650" t="s">
        <v>28</v>
      </c>
      <c r="G650" t="s">
        <v>86</v>
      </c>
      <c r="H650">
        <v>1</v>
      </c>
      <c r="I650" s="5">
        <v>39.99</v>
      </c>
    </row>
    <row r="651" spans="1:9" x14ac:dyDescent="0.35">
      <c r="A651" t="s">
        <v>357</v>
      </c>
      <c r="B651" t="s">
        <v>405</v>
      </c>
      <c r="C651" t="s">
        <v>702</v>
      </c>
      <c r="D651">
        <v>80194685725</v>
      </c>
      <c r="E651" t="s">
        <v>908</v>
      </c>
      <c r="F651" t="s">
        <v>28</v>
      </c>
      <c r="G651" t="s">
        <v>86</v>
      </c>
      <c r="H651">
        <v>1</v>
      </c>
      <c r="I651" s="5">
        <v>39.99</v>
      </c>
    </row>
    <row r="652" spans="1:9" x14ac:dyDescent="0.35">
      <c r="A652" t="s">
        <v>357</v>
      </c>
      <c r="B652" t="s">
        <v>405</v>
      </c>
      <c r="C652" t="s">
        <v>739</v>
      </c>
      <c r="D652">
        <v>19112475939</v>
      </c>
      <c r="E652" t="s">
        <v>270</v>
      </c>
      <c r="F652" t="s">
        <v>28</v>
      </c>
      <c r="G652" t="s">
        <v>77</v>
      </c>
      <c r="H652">
        <v>1</v>
      </c>
      <c r="I652" s="5">
        <v>39.99</v>
      </c>
    </row>
    <row r="653" spans="1:9" x14ac:dyDescent="0.35">
      <c r="A653" t="s">
        <v>357</v>
      </c>
      <c r="B653" t="s">
        <v>405</v>
      </c>
      <c r="C653" t="s">
        <v>711</v>
      </c>
      <c r="D653">
        <v>40028041995</v>
      </c>
      <c r="E653" t="s">
        <v>909</v>
      </c>
      <c r="F653" t="s">
        <v>28</v>
      </c>
      <c r="G653" t="s">
        <v>86</v>
      </c>
      <c r="H653">
        <v>1</v>
      </c>
      <c r="I653" s="5">
        <v>39.99</v>
      </c>
    </row>
    <row r="654" spans="1:9" x14ac:dyDescent="0.35">
      <c r="A654" t="s">
        <v>357</v>
      </c>
      <c r="B654" t="s">
        <v>405</v>
      </c>
      <c r="C654" t="s">
        <v>711</v>
      </c>
      <c r="D654">
        <v>501099638528</v>
      </c>
      <c r="E654" t="s">
        <v>907</v>
      </c>
      <c r="F654" t="s">
        <v>28</v>
      </c>
      <c r="G654" t="s">
        <v>77</v>
      </c>
      <c r="H654">
        <v>1</v>
      </c>
      <c r="I654" s="5">
        <v>39.99</v>
      </c>
    </row>
    <row r="655" spans="1:9" x14ac:dyDescent="0.35">
      <c r="A655" t="s">
        <v>357</v>
      </c>
      <c r="B655" t="s">
        <v>405</v>
      </c>
      <c r="C655" t="s">
        <v>759</v>
      </c>
      <c r="D655">
        <v>40028041995</v>
      </c>
      <c r="E655" t="s">
        <v>909</v>
      </c>
      <c r="F655" t="s">
        <v>28</v>
      </c>
      <c r="G655" t="s">
        <v>86</v>
      </c>
      <c r="H655">
        <v>1</v>
      </c>
      <c r="I655" s="5">
        <v>39.99</v>
      </c>
    </row>
    <row r="656" spans="1:9" x14ac:dyDescent="0.35">
      <c r="A656" t="s">
        <v>357</v>
      </c>
      <c r="B656" t="s">
        <v>405</v>
      </c>
      <c r="C656" t="s">
        <v>736</v>
      </c>
      <c r="D656">
        <v>70060371449</v>
      </c>
      <c r="E656" t="s">
        <v>910</v>
      </c>
      <c r="F656" t="s">
        <v>28</v>
      </c>
      <c r="G656" t="s">
        <v>83</v>
      </c>
      <c r="H656">
        <v>1</v>
      </c>
      <c r="I656" s="5">
        <v>39.99</v>
      </c>
    </row>
    <row r="657" spans="1:9" x14ac:dyDescent="0.35">
      <c r="A657" t="s">
        <v>357</v>
      </c>
      <c r="B657" t="s">
        <v>405</v>
      </c>
      <c r="C657" t="s">
        <v>826</v>
      </c>
      <c r="D657">
        <v>40030782277</v>
      </c>
      <c r="E657" t="s">
        <v>282</v>
      </c>
      <c r="F657" t="s">
        <v>28</v>
      </c>
      <c r="G657" t="s">
        <v>86</v>
      </c>
      <c r="H657">
        <v>1</v>
      </c>
      <c r="I657" s="5">
        <v>39.99</v>
      </c>
    </row>
    <row r="658" spans="1:9" x14ac:dyDescent="0.35">
      <c r="A658" t="s">
        <v>357</v>
      </c>
      <c r="B658" t="s">
        <v>405</v>
      </c>
      <c r="C658" t="s">
        <v>712</v>
      </c>
      <c r="D658" s="14" t="s">
        <v>911</v>
      </c>
      <c r="E658" t="s">
        <v>912</v>
      </c>
      <c r="F658" t="s">
        <v>28</v>
      </c>
      <c r="G658" t="s">
        <v>83</v>
      </c>
      <c r="H658">
        <v>1</v>
      </c>
      <c r="I658" s="5">
        <v>40</v>
      </c>
    </row>
    <row r="659" spans="1:9" x14ac:dyDescent="0.35">
      <c r="A659" t="s">
        <v>357</v>
      </c>
      <c r="B659" t="s">
        <v>405</v>
      </c>
      <c r="C659" t="s">
        <v>699</v>
      </c>
      <c r="D659">
        <v>40066017352</v>
      </c>
      <c r="E659" t="s">
        <v>913</v>
      </c>
      <c r="F659" t="s">
        <v>28</v>
      </c>
      <c r="G659" t="s">
        <v>83</v>
      </c>
      <c r="H659">
        <v>1</v>
      </c>
      <c r="I659" s="5">
        <v>40</v>
      </c>
    </row>
    <row r="660" spans="1:9" x14ac:dyDescent="0.35">
      <c r="A660" t="s">
        <v>357</v>
      </c>
      <c r="B660" t="s">
        <v>405</v>
      </c>
      <c r="C660" t="s">
        <v>733</v>
      </c>
      <c r="D660" s="14" t="s">
        <v>914</v>
      </c>
      <c r="E660" t="s">
        <v>915</v>
      </c>
      <c r="F660" t="s">
        <v>28</v>
      </c>
      <c r="G660" t="s">
        <v>83</v>
      </c>
      <c r="H660">
        <v>1</v>
      </c>
      <c r="I660" s="5">
        <v>40</v>
      </c>
    </row>
    <row r="661" spans="1:9" x14ac:dyDescent="0.35">
      <c r="A661" t="s">
        <v>357</v>
      </c>
      <c r="B661" t="s">
        <v>405</v>
      </c>
      <c r="C661" t="s">
        <v>710</v>
      </c>
      <c r="D661" s="14" t="s">
        <v>916</v>
      </c>
      <c r="E661" t="s">
        <v>917</v>
      </c>
      <c r="F661" t="s">
        <v>28</v>
      </c>
      <c r="G661" t="s">
        <v>83</v>
      </c>
      <c r="H661">
        <v>1</v>
      </c>
      <c r="I661" s="5">
        <v>40</v>
      </c>
    </row>
    <row r="662" spans="1:9" x14ac:dyDescent="0.35">
      <c r="A662" t="s">
        <v>357</v>
      </c>
      <c r="B662" t="s">
        <v>405</v>
      </c>
      <c r="C662" t="s">
        <v>697</v>
      </c>
      <c r="D662" s="14" t="s">
        <v>918</v>
      </c>
      <c r="E662" t="s">
        <v>919</v>
      </c>
      <c r="F662" t="s">
        <v>28</v>
      </c>
      <c r="G662" t="s">
        <v>77</v>
      </c>
      <c r="H662">
        <v>1</v>
      </c>
      <c r="I662" s="5">
        <v>41.99</v>
      </c>
    </row>
    <row r="663" spans="1:9" x14ac:dyDescent="0.35">
      <c r="A663" t="s">
        <v>357</v>
      </c>
      <c r="B663" t="s">
        <v>405</v>
      </c>
      <c r="C663" t="s">
        <v>739</v>
      </c>
      <c r="D663">
        <v>19367158737</v>
      </c>
      <c r="E663" t="s">
        <v>920</v>
      </c>
      <c r="F663" t="s">
        <v>28</v>
      </c>
      <c r="G663" t="s">
        <v>83</v>
      </c>
      <c r="H663">
        <v>1</v>
      </c>
      <c r="I663" s="5">
        <v>42</v>
      </c>
    </row>
    <row r="664" spans="1:9" x14ac:dyDescent="0.35">
      <c r="A664" t="s">
        <v>357</v>
      </c>
      <c r="B664" t="s">
        <v>405</v>
      </c>
      <c r="C664" t="s">
        <v>703</v>
      </c>
      <c r="D664">
        <v>84003835092</v>
      </c>
      <c r="E664" t="s">
        <v>788</v>
      </c>
      <c r="F664" t="s">
        <v>28</v>
      </c>
      <c r="G664" t="s">
        <v>83</v>
      </c>
      <c r="H664">
        <v>4</v>
      </c>
      <c r="I664" s="5">
        <v>44.96</v>
      </c>
    </row>
    <row r="665" spans="1:9" x14ac:dyDescent="0.35">
      <c r="A665" t="s">
        <v>357</v>
      </c>
      <c r="B665" t="s">
        <v>405</v>
      </c>
      <c r="C665" t="s">
        <v>695</v>
      </c>
      <c r="D665">
        <v>40092129633</v>
      </c>
      <c r="E665" t="s">
        <v>921</v>
      </c>
      <c r="F665" t="s">
        <v>28</v>
      </c>
      <c r="G665" t="s">
        <v>77</v>
      </c>
      <c r="H665">
        <v>1</v>
      </c>
      <c r="I665" s="5">
        <v>44.99</v>
      </c>
    </row>
    <row r="666" spans="1:9" x14ac:dyDescent="0.35">
      <c r="A666" t="s">
        <v>357</v>
      </c>
      <c r="B666" t="s">
        <v>405</v>
      </c>
      <c r="C666" t="s">
        <v>736</v>
      </c>
      <c r="D666" s="14" t="s">
        <v>922</v>
      </c>
      <c r="E666" t="s">
        <v>923</v>
      </c>
      <c r="F666" t="s">
        <v>28</v>
      </c>
      <c r="G666" t="s">
        <v>77</v>
      </c>
      <c r="H666">
        <v>1</v>
      </c>
      <c r="I666" s="5">
        <v>48.99</v>
      </c>
    </row>
    <row r="667" spans="1:9" x14ac:dyDescent="0.35">
      <c r="A667" t="s">
        <v>357</v>
      </c>
      <c r="B667" t="s">
        <v>405</v>
      </c>
      <c r="C667" t="s">
        <v>734</v>
      </c>
      <c r="D667" s="14" t="s">
        <v>924</v>
      </c>
      <c r="E667" t="s">
        <v>925</v>
      </c>
      <c r="F667" t="s">
        <v>28</v>
      </c>
      <c r="G667" t="s">
        <v>86</v>
      </c>
      <c r="H667">
        <v>1</v>
      </c>
      <c r="I667" s="5">
        <v>49.99</v>
      </c>
    </row>
    <row r="668" spans="1:9" x14ac:dyDescent="0.35">
      <c r="A668" t="s">
        <v>357</v>
      </c>
      <c r="B668" t="s">
        <v>405</v>
      </c>
      <c r="C668" t="s">
        <v>826</v>
      </c>
      <c r="D668" s="14" t="s">
        <v>926</v>
      </c>
      <c r="E668" t="s">
        <v>927</v>
      </c>
      <c r="F668" t="s">
        <v>28</v>
      </c>
      <c r="G668" t="s">
        <v>86</v>
      </c>
      <c r="H668">
        <v>1</v>
      </c>
      <c r="I668" s="5">
        <v>49.99</v>
      </c>
    </row>
    <row r="669" spans="1:9" x14ac:dyDescent="0.35">
      <c r="A669" t="s">
        <v>357</v>
      </c>
      <c r="B669" t="s">
        <v>405</v>
      </c>
      <c r="C669" t="s">
        <v>693</v>
      </c>
      <c r="D669">
        <v>87863900010</v>
      </c>
      <c r="E669" t="s">
        <v>928</v>
      </c>
      <c r="F669" t="s">
        <v>28</v>
      </c>
      <c r="G669" t="s">
        <v>89</v>
      </c>
      <c r="H669">
        <v>6</v>
      </c>
      <c r="I669" s="5">
        <v>53.94</v>
      </c>
    </row>
    <row r="670" spans="1:9" x14ac:dyDescent="0.35">
      <c r="A670" t="s">
        <v>357</v>
      </c>
      <c r="B670" t="s">
        <v>405</v>
      </c>
      <c r="C670" t="s">
        <v>702</v>
      </c>
      <c r="D670" s="14" t="s">
        <v>929</v>
      </c>
      <c r="E670" t="s">
        <v>303</v>
      </c>
      <c r="F670" t="s">
        <v>28</v>
      </c>
      <c r="G670" t="s">
        <v>89</v>
      </c>
      <c r="H670">
        <v>1</v>
      </c>
      <c r="I670" s="5">
        <v>54.99</v>
      </c>
    </row>
    <row r="671" spans="1:9" x14ac:dyDescent="0.35">
      <c r="A671" t="s">
        <v>357</v>
      </c>
      <c r="B671" t="s">
        <v>405</v>
      </c>
      <c r="C671" t="s">
        <v>694</v>
      </c>
      <c r="D671">
        <v>78646035583</v>
      </c>
      <c r="E671" t="s">
        <v>930</v>
      </c>
      <c r="F671" t="s">
        <v>28</v>
      </c>
      <c r="G671" t="s">
        <v>86</v>
      </c>
      <c r="H671">
        <v>4</v>
      </c>
      <c r="I671" s="5">
        <v>59.96</v>
      </c>
    </row>
    <row r="672" spans="1:9" x14ac:dyDescent="0.35">
      <c r="A672" t="s">
        <v>357</v>
      </c>
      <c r="B672" t="s">
        <v>405</v>
      </c>
      <c r="C672" t="s">
        <v>711</v>
      </c>
      <c r="D672">
        <v>40037531512</v>
      </c>
      <c r="E672" t="s">
        <v>931</v>
      </c>
      <c r="F672" t="s">
        <v>28</v>
      </c>
      <c r="G672" t="s">
        <v>83</v>
      </c>
      <c r="H672">
        <v>3</v>
      </c>
      <c r="I672" s="5">
        <v>59.97</v>
      </c>
    </row>
    <row r="673" spans="1:9" x14ac:dyDescent="0.35">
      <c r="A673" t="s">
        <v>357</v>
      </c>
      <c r="B673" t="s">
        <v>405</v>
      </c>
      <c r="C673" t="s">
        <v>692</v>
      </c>
      <c r="D673">
        <v>19626581667</v>
      </c>
      <c r="E673" t="s">
        <v>308</v>
      </c>
      <c r="F673" t="s">
        <v>28</v>
      </c>
      <c r="G673" t="s">
        <v>77</v>
      </c>
      <c r="H673">
        <v>1</v>
      </c>
      <c r="I673" s="5">
        <v>59.99</v>
      </c>
    </row>
    <row r="674" spans="1:9" x14ac:dyDescent="0.35">
      <c r="A674" t="s">
        <v>357</v>
      </c>
      <c r="B674" t="s">
        <v>405</v>
      </c>
      <c r="C674" t="s">
        <v>759</v>
      </c>
      <c r="D674" s="14" t="s">
        <v>932</v>
      </c>
      <c r="E674" t="s">
        <v>933</v>
      </c>
      <c r="F674" t="s">
        <v>28</v>
      </c>
      <c r="G674" t="s">
        <v>86</v>
      </c>
      <c r="H674">
        <v>1</v>
      </c>
      <c r="I674" s="5">
        <v>59.99</v>
      </c>
    </row>
    <row r="675" spans="1:9" x14ac:dyDescent="0.35">
      <c r="A675" t="s">
        <v>357</v>
      </c>
      <c r="B675" t="s">
        <v>405</v>
      </c>
      <c r="C675" t="s">
        <v>714</v>
      </c>
      <c r="D675">
        <v>40085325723</v>
      </c>
      <c r="E675" t="s">
        <v>308</v>
      </c>
      <c r="F675" t="s">
        <v>28</v>
      </c>
      <c r="G675" t="s">
        <v>77</v>
      </c>
      <c r="H675">
        <v>1</v>
      </c>
      <c r="I675" s="5">
        <v>59.99</v>
      </c>
    </row>
    <row r="676" spans="1:9" x14ac:dyDescent="0.35">
      <c r="A676" t="s">
        <v>357</v>
      </c>
      <c r="B676" t="s">
        <v>405</v>
      </c>
      <c r="C676" t="s">
        <v>695</v>
      </c>
      <c r="D676">
        <v>67341942262</v>
      </c>
      <c r="E676" t="s">
        <v>934</v>
      </c>
      <c r="F676" t="s">
        <v>28</v>
      </c>
      <c r="G676" t="s">
        <v>77</v>
      </c>
      <c r="H676">
        <v>1</v>
      </c>
      <c r="I676" s="5">
        <v>59.99</v>
      </c>
    </row>
    <row r="677" spans="1:9" x14ac:dyDescent="0.35">
      <c r="A677" t="s">
        <v>357</v>
      </c>
      <c r="B677" t="s">
        <v>405</v>
      </c>
      <c r="C677" t="s">
        <v>693</v>
      </c>
      <c r="D677" s="14" t="s">
        <v>935</v>
      </c>
      <c r="E677" t="s">
        <v>936</v>
      </c>
      <c r="F677" t="s">
        <v>28</v>
      </c>
      <c r="G677" t="s">
        <v>86</v>
      </c>
      <c r="H677">
        <v>1</v>
      </c>
      <c r="I677" s="5">
        <v>59.99</v>
      </c>
    </row>
    <row r="678" spans="1:9" x14ac:dyDescent="0.35">
      <c r="A678" t="s">
        <v>357</v>
      </c>
      <c r="B678" t="s">
        <v>405</v>
      </c>
      <c r="C678" t="s">
        <v>692</v>
      </c>
      <c r="D678">
        <v>19698536587</v>
      </c>
      <c r="E678" t="s">
        <v>311</v>
      </c>
      <c r="F678" t="s">
        <v>28</v>
      </c>
      <c r="G678" t="s">
        <v>77</v>
      </c>
      <c r="H678">
        <v>1</v>
      </c>
      <c r="I678" s="5">
        <v>60</v>
      </c>
    </row>
    <row r="679" spans="1:9" x14ac:dyDescent="0.35">
      <c r="A679" t="s">
        <v>357</v>
      </c>
      <c r="B679" t="s">
        <v>405</v>
      </c>
      <c r="C679" t="s">
        <v>699</v>
      </c>
      <c r="D679">
        <v>19533316101</v>
      </c>
      <c r="E679" t="s">
        <v>937</v>
      </c>
      <c r="F679" t="s">
        <v>28</v>
      </c>
      <c r="G679" t="s">
        <v>77</v>
      </c>
      <c r="H679">
        <v>1</v>
      </c>
      <c r="I679" s="5">
        <v>60</v>
      </c>
    </row>
    <row r="680" spans="1:9" x14ac:dyDescent="0.35">
      <c r="A680" t="s">
        <v>357</v>
      </c>
      <c r="B680" t="s">
        <v>405</v>
      </c>
      <c r="C680" t="s">
        <v>714</v>
      </c>
      <c r="D680">
        <v>67341940553</v>
      </c>
      <c r="E680" t="s">
        <v>938</v>
      </c>
      <c r="F680" t="s">
        <v>28</v>
      </c>
      <c r="G680" t="s">
        <v>77</v>
      </c>
      <c r="H680">
        <v>1</v>
      </c>
      <c r="I680" s="5">
        <v>64.989999999999995</v>
      </c>
    </row>
    <row r="681" spans="1:9" x14ac:dyDescent="0.35">
      <c r="A681" t="s">
        <v>357</v>
      </c>
      <c r="B681" t="s">
        <v>405</v>
      </c>
      <c r="C681" t="s">
        <v>697</v>
      </c>
      <c r="D681">
        <v>80194676375</v>
      </c>
      <c r="E681" t="s">
        <v>939</v>
      </c>
      <c r="F681" t="s">
        <v>28</v>
      </c>
      <c r="G681" t="s">
        <v>86</v>
      </c>
      <c r="H681">
        <v>1</v>
      </c>
      <c r="I681" s="5">
        <v>64.989999999999995</v>
      </c>
    </row>
    <row r="682" spans="1:9" x14ac:dyDescent="0.35">
      <c r="A682" t="s">
        <v>357</v>
      </c>
      <c r="B682" t="s">
        <v>405</v>
      </c>
      <c r="C682" t="s">
        <v>749</v>
      </c>
      <c r="D682">
        <v>84347918516</v>
      </c>
      <c r="E682" t="s">
        <v>940</v>
      </c>
      <c r="F682" t="s">
        <v>28</v>
      </c>
      <c r="G682" t="s">
        <v>77</v>
      </c>
      <c r="H682">
        <v>1</v>
      </c>
      <c r="I682" s="5">
        <v>69.989999999999995</v>
      </c>
    </row>
    <row r="683" spans="1:9" x14ac:dyDescent="0.35">
      <c r="A683" t="s">
        <v>357</v>
      </c>
      <c r="B683" t="s">
        <v>405</v>
      </c>
      <c r="C683" t="s">
        <v>710</v>
      </c>
      <c r="D683" s="14" t="s">
        <v>941</v>
      </c>
      <c r="E683" t="s">
        <v>942</v>
      </c>
      <c r="F683" t="s">
        <v>28</v>
      </c>
      <c r="G683" t="s">
        <v>89</v>
      </c>
      <c r="H683">
        <v>1</v>
      </c>
      <c r="I683" s="5">
        <v>69.989999999999995</v>
      </c>
    </row>
    <row r="684" spans="1:9" x14ac:dyDescent="0.35">
      <c r="A684" t="s">
        <v>357</v>
      </c>
      <c r="B684" t="s">
        <v>405</v>
      </c>
      <c r="C684" t="s">
        <v>736</v>
      </c>
      <c r="D684" s="14" t="s">
        <v>681</v>
      </c>
      <c r="E684" t="s">
        <v>682</v>
      </c>
      <c r="F684" t="s">
        <v>28</v>
      </c>
      <c r="G684" t="s">
        <v>89</v>
      </c>
      <c r="H684">
        <v>1</v>
      </c>
      <c r="I684" s="5">
        <v>69.989999999999995</v>
      </c>
    </row>
    <row r="685" spans="1:9" x14ac:dyDescent="0.35">
      <c r="A685" t="s">
        <v>357</v>
      </c>
      <c r="B685" t="s">
        <v>405</v>
      </c>
      <c r="C685" t="s">
        <v>699</v>
      </c>
      <c r="D685">
        <v>67341942268</v>
      </c>
      <c r="E685" t="s">
        <v>943</v>
      </c>
      <c r="F685" t="s">
        <v>28</v>
      </c>
      <c r="G685" t="s">
        <v>77</v>
      </c>
      <c r="H685">
        <v>1</v>
      </c>
      <c r="I685" s="5">
        <v>69.989999999999995</v>
      </c>
    </row>
    <row r="686" spans="1:9" x14ac:dyDescent="0.35">
      <c r="A686" t="s">
        <v>357</v>
      </c>
      <c r="B686" t="s">
        <v>405</v>
      </c>
      <c r="C686" t="s">
        <v>705</v>
      </c>
      <c r="D686">
        <v>69993150317</v>
      </c>
      <c r="E686" t="s">
        <v>260</v>
      </c>
      <c r="F686" t="s">
        <v>28</v>
      </c>
      <c r="G686" t="s">
        <v>77</v>
      </c>
      <c r="H686">
        <v>4</v>
      </c>
      <c r="I686" s="5">
        <v>71.959999999999994</v>
      </c>
    </row>
    <row r="687" spans="1:9" x14ac:dyDescent="0.35">
      <c r="A687" t="s">
        <v>357</v>
      </c>
      <c r="B687" t="s">
        <v>405</v>
      </c>
      <c r="C687" t="s">
        <v>734</v>
      </c>
      <c r="D687">
        <v>19138604911</v>
      </c>
      <c r="E687" t="s">
        <v>944</v>
      </c>
      <c r="F687" t="s">
        <v>28</v>
      </c>
      <c r="G687" t="s">
        <v>86</v>
      </c>
      <c r="H687">
        <v>1</v>
      </c>
      <c r="I687" s="5">
        <v>74.989999999999995</v>
      </c>
    </row>
    <row r="688" spans="1:9" x14ac:dyDescent="0.35">
      <c r="A688" t="s">
        <v>357</v>
      </c>
      <c r="B688" t="s">
        <v>405</v>
      </c>
      <c r="C688" t="s">
        <v>699</v>
      </c>
      <c r="D688" s="14" t="s">
        <v>945</v>
      </c>
      <c r="E688" t="s">
        <v>323</v>
      </c>
      <c r="F688" t="s">
        <v>28</v>
      </c>
      <c r="G688" t="s">
        <v>89</v>
      </c>
      <c r="H688">
        <v>1</v>
      </c>
      <c r="I688" s="5">
        <v>79.989999999999995</v>
      </c>
    </row>
    <row r="689" spans="1:9" x14ac:dyDescent="0.35">
      <c r="A689" t="s">
        <v>357</v>
      </c>
      <c r="B689" t="s">
        <v>405</v>
      </c>
      <c r="C689" t="s">
        <v>759</v>
      </c>
      <c r="D689" s="14" t="s">
        <v>946</v>
      </c>
      <c r="E689" t="s">
        <v>947</v>
      </c>
      <c r="F689" t="s">
        <v>28</v>
      </c>
      <c r="G689" t="s">
        <v>86</v>
      </c>
      <c r="H689">
        <v>1</v>
      </c>
      <c r="I689" s="5">
        <v>84.99</v>
      </c>
    </row>
    <row r="690" spans="1:9" x14ac:dyDescent="0.35">
      <c r="A690" t="s">
        <v>357</v>
      </c>
      <c r="B690" t="s">
        <v>405</v>
      </c>
      <c r="C690" t="s">
        <v>736</v>
      </c>
      <c r="D690">
        <v>67341942282</v>
      </c>
      <c r="E690" t="s">
        <v>948</v>
      </c>
      <c r="F690" t="s">
        <v>28</v>
      </c>
      <c r="G690" t="s">
        <v>77</v>
      </c>
      <c r="H690">
        <v>1</v>
      </c>
      <c r="I690" s="5">
        <v>89.99</v>
      </c>
    </row>
    <row r="691" spans="1:9" x14ac:dyDescent="0.35">
      <c r="A691" t="s">
        <v>357</v>
      </c>
      <c r="B691" t="s">
        <v>405</v>
      </c>
      <c r="C691" t="s">
        <v>734</v>
      </c>
      <c r="D691">
        <v>19134478650</v>
      </c>
      <c r="E691" t="s">
        <v>949</v>
      </c>
      <c r="F691" t="s">
        <v>28</v>
      </c>
      <c r="G691" t="s">
        <v>83</v>
      </c>
      <c r="H691">
        <v>1</v>
      </c>
      <c r="I691" s="17">
        <v>126.99</v>
      </c>
    </row>
    <row r="692" spans="1:9" x14ac:dyDescent="0.35">
      <c r="A692" t="s">
        <v>357</v>
      </c>
      <c r="B692" t="s">
        <v>405</v>
      </c>
      <c r="C692" t="s">
        <v>695</v>
      </c>
      <c r="D692" s="14" t="s">
        <v>950</v>
      </c>
      <c r="E692" t="s">
        <v>344</v>
      </c>
      <c r="F692" t="s">
        <v>28</v>
      </c>
      <c r="G692" t="s">
        <v>89</v>
      </c>
      <c r="H692">
        <v>1</v>
      </c>
      <c r="I692" s="17">
        <v>129.99</v>
      </c>
    </row>
    <row r="693" spans="1:9" x14ac:dyDescent="0.35">
      <c r="A693" t="s">
        <v>357</v>
      </c>
      <c r="B693" t="s">
        <v>405</v>
      </c>
      <c r="C693" t="s">
        <v>711</v>
      </c>
      <c r="D693" s="14" t="s">
        <v>681</v>
      </c>
      <c r="E693" t="s">
        <v>682</v>
      </c>
      <c r="F693" t="s">
        <v>28</v>
      </c>
      <c r="G693" t="s">
        <v>89</v>
      </c>
      <c r="H693">
        <v>2</v>
      </c>
      <c r="I693" s="17">
        <v>139.97999999999999</v>
      </c>
    </row>
    <row r="694" spans="1:9" x14ac:dyDescent="0.35">
      <c r="A694" t="s">
        <v>357</v>
      </c>
      <c r="B694" t="s">
        <v>362</v>
      </c>
      <c r="C694" t="s">
        <v>951</v>
      </c>
      <c r="D694">
        <v>84043330871</v>
      </c>
      <c r="E694" t="s">
        <v>952</v>
      </c>
      <c r="F694" t="s">
        <v>361</v>
      </c>
      <c r="G694" t="s">
        <v>953</v>
      </c>
      <c r="H694">
        <v>1</v>
      </c>
      <c r="I694" s="5">
        <v>3.99</v>
      </c>
    </row>
    <row r="695" spans="1:9" x14ac:dyDescent="0.35">
      <c r="A695" t="s">
        <v>357</v>
      </c>
      <c r="B695" t="s">
        <v>362</v>
      </c>
      <c r="C695" t="s">
        <v>954</v>
      </c>
      <c r="D695">
        <v>19602769969</v>
      </c>
      <c r="E695" t="s">
        <v>955</v>
      </c>
      <c r="F695" t="s">
        <v>361</v>
      </c>
      <c r="G695" t="s">
        <v>956</v>
      </c>
      <c r="H695">
        <v>1</v>
      </c>
      <c r="I695" s="5">
        <v>5.6</v>
      </c>
    </row>
    <row r="696" spans="1:9" x14ac:dyDescent="0.35">
      <c r="A696" t="s">
        <v>357</v>
      </c>
      <c r="B696" t="s">
        <v>362</v>
      </c>
      <c r="C696" t="s">
        <v>957</v>
      </c>
      <c r="D696">
        <v>19777231002</v>
      </c>
      <c r="E696" t="s">
        <v>958</v>
      </c>
      <c r="F696" t="s">
        <v>361</v>
      </c>
      <c r="G696" t="s">
        <v>956</v>
      </c>
      <c r="H696">
        <v>1</v>
      </c>
      <c r="I696" s="5">
        <v>5.84</v>
      </c>
    </row>
    <row r="697" spans="1:9" x14ac:dyDescent="0.35">
      <c r="A697" t="s">
        <v>357</v>
      </c>
      <c r="B697" t="s">
        <v>362</v>
      </c>
      <c r="C697" t="s">
        <v>959</v>
      </c>
      <c r="D697" s="14" t="s">
        <v>960</v>
      </c>
      <c r="E697" t="s">
        <v>961</v>
      </c>
      <c r="F697" t="s">
        <v>361</v>
      </c>
      <c r="G697" t="s">
        <v>956</v>
      </c>
      <c r="H697">
        <v>1</v>
      </c>
      <c r="I697" s="5">
        <v>5.85</v>
      </c>
    </row>
    <row r="698" spans="1:9" x14ac:dyDescent="0.35">
      <c r="A698" t="s">
        <v>357</v>
      </c>
      <c r="B698" t="s">
        <v>362</v>
      </c>
      <c r="C698" t="s">
        <v>959</v>
      </c>
      <c r="D698" s="14" t="s">
        <v>962</v>
      </c>
      <c r="E698" t="s">
        <v>961</v>
      </c>
      <c r="F698" t="s">
        <v>361</v>
      </c>
      <c r="G698" t="s">
        <v>956</v>
      </c>
      <c r="H698">
        <v>1</v>
      </c>
      <c r="I698" s="5">
        <v>5.85</v>
      </c>
    </row>
    <row r="699" spans="1:9" x14ac:dyDescent="0.35">
      <c r="A699" t="s">
        <v>357</v>
      </c>
      <c r="B699" t="s">
        <v>362</v>
      </c>
      <c r="C699" t="s">
        <v>963</v>
      </c>
      <c r="D699">
        <v>62279362763</v>
      </c>
      <c r="E699" t="s">
        <v>964</v>
      </c>
      <c r="F699" t="s">
        <v>361</v>
      </c>
      <c r="G699" t="s">
        <v>956</v>
      </c>
      <c r="H699">
        <v>1</v>
      </c>
      <c r="I699" s="5">
        <v>7.19</v>
      </c>
    </row>
    <row r="700" spans="1:9" x14ac:dyDescent="0.35">
      <c r="A700" t="s">
        <v>357</v>
      </c>
      <c r="B700" t="s">
        <v>362</v>
      </c>
      <c r="C700" t="s">
        <v>965</v>
      </c>
      <c r="D700">
        <v>19702607138</v>
      </c>
      <c r="E700" t="s">
        <v>966</v>
      </c>
      <c r="F700" t="s">
        <v>361</v>
      </c>
      <c r="G700" t="s">
        <v>953</v>
      </c>
      <c r="H700">
        <v>1</v>
      </c>
      <c r="I700" s="5">
        <v>7.5</v>
      </c>
    </row>
    <row r="701" spans="1:9" x14ac:dyDescent="0.35">
      <c r="A701" t="s">
        <v>357</v>
      </c>
      <c r="B701" t="s">
        <v>362</v>
      </c>
      <c r="C701" t="s">
        <v>967</v>
      </c>
      <c r="D701">
        <v>19609599548</v>
      </c>
      <c r="E701" t="s">
        <v>968</v>
      </c>
      <c r="F701" t="s">
        <v>361</v>
      </c>
      <c r="G701" t="s">
        <v>956</v>
      </c>
      <c r="H701">
        <v>1</v>
      </c>
      <c r="I701" s="5">
        <v>8.09</v>
      </c>
    </row>
    <row r="702" spans="1:9" x14ac:dyDescent="0.35">
      <c r="A702" t="s">
        <v>357</v>
      </c>
      <c r="B702" t="s">
        <v>362</v>
      </c>
      <c r="C702" t="s">
        <v>959</v>
      </c>
      <c r="D702">
        <v>77604050120</v>
      </c>
      <c r="E702" t="s">
        <v>969</v>
      </c>
      <c r="F702" t="s">
        <v>361</v>
      </c>
      <c r="G702" t="s">
        <v>956</v>
      </c>
      <c r="H702">
        <v>1</v>
      </c>
      <c r="I702" s="5">
        <v>8.5</v>
      </c>
    </row>
    <row r="703" spans="1:9" x14ac:dyDescent="0.35">
      <c r="A703" t="s">
        <v>357</v>
      </c>
      <c r="B703" t="s">
        <v>362</v>
      </c>
      <c r="C703" t="s">
        <v>970</v>
      </c>
      <c r="D703">
        <v>19788044609</v>
      </c>
      <c r="E703" t="s">
        <v>971</v>
      </c>
      <c r="F703" t="s">
        <v>361</v>
      </c>
      <c r="G703" t="s">
        <v>956</v>
      </c>
      <c r="H703">
        <v>1</v>
      </c>
      <c r="I703" s="5">
        <v>8.99</v>
      </c>
    </row>
    <row r="704" spans="1:9" x14ac:dyDescent="0.35">
      <c r="A704" t="s">
        <v>357</v>
      </c>
      <c r="B704" t="s">
        <v>362</v>
      </c>
      <c r="C704" t="s">
        <v>972</v>
      </c>
      <c r="D704">
        <v>19777279712</v>
      </c>
      <c r="E704" t="s">
        <v>973</v>
      </c>
      <c r="F704" t="s">
        <v>361</v>
      </c>
      <c r="G704" t="s">
        <v>956</v>
      </c>
      <c r="H704">
        <v>1</v>
      </c>
      <c r="I704" s="5">
        <v>8.99</v>
      </c>
    </row>
    <row r="705" spans="1:9" x14ac:dyDescent="0.35">
      <c r="A705" t="s">
        <v>357</v>
      </c>
      <c r="B705" t="s">
        <v>362</v>
      </c>
      <c r="C705" t="s">
        <v>974</v>
      </c>
      <c r="D705">
        <v>40074616244</v>
      </c>
      <c r="E705" t="s">
        <v>975</v>
      </c>
      <c r="F705" t="s">
        <v>361</v>
      </c>
      <c r="G705" t="s">
        <v>956</v>
      </c>
      <c r="H705">
        <v>1</v>
      </c>
      <c r="I705" s="5">
        <v>8.99</v>
      </c>
    </row>
    <row r="706" spans="1:9" x14ac:dyDescent="0.35">
      <c r="A706" t="s">
        <v>357</v>
      </c>
      <c r="B706" t="s">
        <v>362</v>
      </c>
      <c r="C706" t="s">
        <v>972</v>
      </c>
      <c r="D706">
        <v>19900399033</v>
      </c>
      <c r="E706" t="s">
        <v>976</v>
      </c>
      <c r="F706" t="s">
        <v>361</v>
      </c>
      <c r="G706" t="s">
        <v>956</v>
      </c>
      <c r="H706">
        <v>1</v>
      </c>
      <c r="I706" s="5">
        <v>9</v>
      </c>
    </row>
    <row r="707" spans="1:9" x14ac:dyDescent="0.35">
      <c r="A707" t="s">
        <v>357</v>
      </c>
      <c r="B707" t="s">
        <v>362</v>
      </c>
      <c r="C707" t="s">
        <v>972</v>
      </c>
      <c r="D707">
        <v>19900399040</v>
      </c>
      <c r="E707" t="s">
        <v>977</v>
      </c>
      <c r="F707" t="s">
        <v>361</v>
      </c>
      <c r="G707" t="s">
        <v>956</v>
      </c>
      <c r="H707">
        <v>1</v>
      </c>
      <c r="I707" s="5">
        <v>9</v>
      </c>
    </row>
    <row r="708" spans="1:9" x14ac:dyDescent="0.35">
      <c r="A708" t="s">
        <v>357</v>
      </c>
      <c r="B708" t="s">
        <v>362</v>
      </c>
      <c r="C708" t="s">
        <v>978</v>
      </c>
      <c r="D708">
        <v>65520941279</v>
      </c>
      <c r="E708" t="s">
        <v>979</v>
      </c>
      <c r="F708" t="s">
        <v>361</v>
      </c>
      <c r="G708" t="s">
        <v>956</v>
      </c>
      <c r="H708">
        <v>1</v>
      </c>
      <c r="I708" s="5">
        <v>9</v>
      </c>
    </row>
    <row r="709" spans="1:9" x14ac:dyDescent="0.35">
      <c r="A709" t="s">
        <v>357</v>
      </c>
      <c r="B709" t="s">
        <v>362</v>
      </c>
      <c r="C709" t="s">
        <v>980</v>
      </c>
      <c r="D709">
        <v>19609598000</v>
      </c>
      <c r="E709" t="s">
        <v>981</v>
      </c>
      <c r="F709" t="s">
        <v>361</v>
      </c>
      <c r="G709" t="s">
        <v>956</v>
      </c>
      <c r="H709">
        <v>1</v>
      </c>
      <c r="I709" s="5">
        <v>9.89</v>
      </c>
    </row>
    <row r="710" spans="1:9" x14ac:dyDescent="0.35">
      <c r="A710" t="s">
        <v>357</v>
      </c>
      <c r="B710" t="s">
        <v>362</v>
      </c>
      <c r="C710" t="s">
        <v>959</v>
      </c>
      <c r="D710">
        <v>40070917239</v>
      </c>
      <c r="E710" t="s">
        <v>982</v>
      </c>
      <c r="F710" t="s">
        <v>361</v>
      </c>
      <c r="G710" t="s">
        <v>953</v>
      </c>
      <c r="H710">
        <v>1</v>
      </c>
      <c r="I710" s="5">
        <v>9.99</v>
      </c>
    </row>
    <row r="711" spans="1:9" x14ac:dyDescent="0.35">
      <c r="A711" t="s">
        <v>357</v>
      </c>
      <c r="B711" t="s">
        <v>362</v>
      </c>
      <c r="C711" t="s">
        <v>957</v>
      </c>
      <c r="D711">
        <v>84043331508</v>
      </c>
      <c r="E711" t="s">
        <v>983</v>
      </c>
      <c r="F711" t="s">
        <v>361</v>
      </c>
      <c r="G711" t="s">
        <v>953</v>
      </c>
      <c r="H711">
        <v>1</v>
      </c>
      <c r="I711" s="5">
        <v>9.99</v>
      </c>
    </row>
    <row r="712" spans="1:9" x14ac:dyDescent="0.35">
      <c r="A712" t="s">
        <v>357</v>
      </c>
      <c r="B712" t="s">
        <v>362</v>
      </c>
      <c r="C712" t="s">
        <v>984</v>
      </c>
      <c r="D712">
        <v>40030378657</v>
      </c>
      <c r="E712" t="s">
        <v>985</v>
      </c>
      <c r="F712" t="s">
        <v>361</v>
      </c>
      <c r="G712" t="s">
        <v>956</v>
      </c>
      <c r="H712">
        <v>1</v>
      </c>
      <c r="I712" s="5">
        <v>9.99</v>
      </c>
    </row>
    <row r="713" spans="1:9" x14ac:dyDescent="0.35">
      <c r="A713" t="s">
        <v>357</v>
      </c>
      <c r="B713" t="s">
        <v>362</v>
      </c>
      <c r="C713" t="s">
        <v>986</v>
      </c>
      <c r="D713">
        <v>40018593575</v>
      </c>
      <c r="E713" t="s">
        <v>987</v>
      </c>
      <c r="F713" t="s">
        <v>361</v>
      </c>
      <c r="G713" t="s">
        <v>953</v>
      </c>
      <c r="H713">
        <v>1</v>
      </c>
      <c r="I713" s="5">
        <v>9.99</v>
      </c>
    </row>
    <row r="714" spans="1:9" x14ac:dyDescent="0.35">
      <c r="A714" t="s">
        <v>357</v>
      </c>
      <c r="B714" t="s">
        <v>362</v>
      </c>
      <c r="C714" t="s">
        <v>974</v>
      </c>
      <c r="D714">
        <v>84043331525</v>
      </c>
      <c r="E714" t="s">
        <v>988</v>
      </c>
      <c r="F714" t="s">
        <v>361</v>
      </c>
      <c r="G714" t="s">
        <v>953</v>
      </c>
      <c r="H714">
        <v>1</v>
      </c>
      <c r="I714" s="5">
        <v>9.99</v>
      </c>
    </row>
    <row r="715" spans="1:9" x14ac:dyDescent="0.35">
      <c r="A715" t="s">
        <v>357</v>
      </c>
      <c r="B715" t="s">
        <v>362</v>
      </c>
      <c r="C715" t="s">
        <v>967</v>
      </c>
      <c r="D715">
        <v>84043331492</v>
      </c>
      <c r="E715" t="s">
        <v>989</v>
      </c>
      <c r="F715" t="s">
        <v>361</v>
      </c>
      <c r="G715" t="s">
        <v>953</v>
      </c>
      <c r="H715">
        <v>1</v>
      </c>
      <c r="I715" s="5">
        <v>9.99</v>
      </c>
    </row>
    <row r="716" spans="1:9" x14ac:dyDescent="0.35">
      <c r="A716" t="s">
        <v>357</v>
      </c>
      <c r="B716" t="s">
        <v>362</v>
      </c>
      <c r="C716" t="s">
        <v>951</v>
      </c>
      <c r="D716">
        <v>40099307407</v>
      </c>
      <c r="E716" t="s">
        <v>990</v>
      </c>
      <c r="F716" t="s">
        <v>361</v>
      </c>
      <c r="G716" t="s">
        <v>956</v>
      </c>
      <c r="H716">
        <v>1</v>
      </c>
      <c r="I716" s="5">
        <v>10</v>
      </c>
    </row>
    <row r="717" spans="1:9" x14ac:dyDescent="0.35">
      <c r="A717" t="s">
        <v>357</v>
      </c>
      <c r="B717" t="s">
        <v>362</v>
      </c>
      <c r="C717" t="s">
        <v>978</v>
      </c>
      <c r="D717">
        <v>40099307406</v>
      </c>
      <c r="E717" t="s">
        <v>990</v>
      </c>
      <c r="F717" t="s">
        <v>361</v>
      </c>
      <c r="G717" t="s">
        <v>956</v>
      </c>
      <c r="H717">
        <v>1</v>
      </c>
      <c r="I717" s="5">
        <v>10</v>
      </c>
    </row>
    <row r="718" spans="1:9" x14ac:dyDescent="0.35">
      <c r="A718" t="s">
        <v>357</v>
      </c>
      <c r="B718" t="s">
        <v>362</v>
      </c>
      <c r="C718" t="s">
        <v>959</v>
      </c>
      <c r="D718" s="14" t="s">
        <v>991</v>
      </c>
      <c r="E718" t="s">
        <v>992</v>
      </c>
      <c r="F718" t="s">
        <v>361</v>
      </c>
      <c r="G718" t="s">
        <v>956</v>
      </c>
      <c r="H718">
        <v>1</v>
      </c>
      <c r="I718" s="5">
        <v>10</v>
      </c>
    </row>
    <row r="719" spans="1:9" x14ac:dyDescent="0.35">
      <c r="A719" t="s">
        <v>357</v>
      </c>
      <c r="B719" t="s">
        <v>362</v>
      </c>
      <c r="C719" t="s">
        <v>993</v>
      </c>
      <c r="D719" s="14" t="s">
        <v>994</v>
      </c>
      <c r="E719" t="s">
        <v>995</v>
      </c>
      <c r="F719" t="s">
        <v>361</v>
      </c>
      <c r="G719" t="s">
        <v>956</v>
      </c>
      <c r="H719">
        <v>1</v>
      </c>
      <c r="I719" s="5">
        <v>10</v>
      </c>
    </row>
    <row r="720" spans="1:9" x14ac:dyDescent="0.35">
      <c r="A720" t="s">
        <v>357</v>
      </c>
      <c r="B720" t="s">
        <v>362</v>
      </c>
      <c r="C720" t="s">
        <v>970</v>
      </c>
      <c r="D720">
        <v>19698824751</v>
      </c>
      <c r="E720" t="s">
        <v>996</v>
      </c>
      <c r="F720" t="s">
        <v>361</v>
      </c>
      <c r="G720" t="s">
        <v>956</v>
      </c>
      <c r="H720">
        <v>1</v>
      </c>
      <c r="I720" s="5">
        <v>10.99</v>
      </c>
    </row>
    <row r="721" spans="1:9" x14ac:dyDescent="0.35">
      <c r="A721" t="s">
        <v>357</v>
      </c>
      <c r="B721" t="s">
        <v>362</v>
      </c>
      <c r="C721" t="s">
        <v>984</v>
      </c>
      <c r="D721">
        <v>19777229214</v>
      </c>
      <c r="E721" t="s">
        <v>997</v>
      </c>
      <c r="F721" t="s">
        <v>361</v>
      </c>
      <c r="G721" t="s">
        <v>956</v>
      </c>
      <c r="H721">
        <v>1</v>
      </c>
      <c r="I721" s="5">
        <v>11.24</v>
      </c>
    </row>
    <row r="722" spans="1:9" x14ac:dyDescent="0.35">
      <c r="A722" t="s">
        <v>357</v>
      </c>
      <c r="B722" t="s">
        <v>362</v>
      </c>
      <c r="C722" t="s">
        <v>959</v>
      </c>
      <c r="D722">
        <v>19698841707</v>
      </c>
      <c r="E722" t="s">
        <v>998</v>
      </c>
      <c r="F722" t="s">
        <v>361</v>
      </c>
      <c r="G722" t="s">
        <v>956</v>
      </c>
      <c r="H722">
        <v>1</v>
      </c>
      <c r="I722" s="5">
        <v>12</v>
      </c>
    </row>
    <row r="723" spans="1:9" x14ac:dyDescent="0.35">
      <c r="A723" t="s">
        <v>357</v>
      </c>
      <c r="B723" t="s">
        <v>362</v>
      </c>
      <c r="C723" t="s">
        <v>965</v>
      </c>
      <c r="D723">
        <v>72901623525</v>
      </c>
      <c r="E723" t="s">
        <v>999</v>
      </c>
      <c r="F723" t="s">
        <v>361</v>
      </c>
      <c r="G723" t="s">
        <v>956</v>
      </c>
      <c r="H723">
        <v>1</v>
      </c>
      <c r="I723" s="5">
        <v>12</v>
      </c>
    </row>
    <row r="724" spans="1:9" x14ac:dyDescent="0.35">
      <c r="A724" t="s">
        <v>357</v>
      </c>
      <c r="B724" t="s">
        <v>362</v>
      </c>
      <c r="C724" t="s">
        <v>963</v>
      </c>
      <c r="D724">
        <v>19698841322</v>
      </c>
      <c r="E724" t="s">
        <v>1000</v>
      </c>
      <c r="F724" t="s">
        <v>361</v>
      </c>
      <c r="G724" t="s">
        <v>956</v>
      </c>
      <c r="H724">
        <v>1</v>
      </c>
      <c r="I724" s="5">
        <v>12</v>
      </c>
    </row>
    <row r="725" spans="1:9" x14ac:dyDescent="0.35">
      <c r="A725" t="s">
        <v>357</v>
      </c>
      <c r="B725" t="s">
        <v>362</v>
      </c>
      <c r="C725" t="s">
        <v>951</v>
      </c>
      <c r="D725">
        <v>19698841191</v>
      </c>
      <c r="E725" t="s">
        <v>1001</v>
      </c>
      <c r="F725" t="s">
        <v>361</v>
      </c>
      <c r="G725" t="s">
        <v>956</v>
      </c>
      <c r="H725">
        <v>1</v>
      </c>
      <c r="I725" s="5">
        <v>12</v>
      </c>
    </row>
    <row r="726" spans="1:9" x14ac:dyDescent="0.35">
      <c r="A726" t="s">
        <v>357</v>
      </c>
      <c r="B726" t="s">
        <v>362</v>
      </c>
      <c r="C726" t="s">
        <v>954</v>
      </c>
      <c r="D726">
        <v>19698841740</v>
      </c>
      <c r="E726" t="s">
        <v>1002</v>
      </c>
      <c r="F726" t="s">
        <v>361</v>
      </c>
      <c r="G726" t="s">
        <v>956</v>
      </c>
      <c r="H726">
        <v>1</v>
      </c>
      <c r="I726" s="5">
        <v>12</v>
      </c>
    </row>
    <row r="727" spans="1:9" x14ac:dyDescent="0.35">
      <c r="A727" t="s">
        <v>357</v>
      </c>
      <c r="B727" t="s">
        <v>362</v>
      </c>
      <c r="C727" t="s">
        <v>1003</v>
      </c>
      <c r="D727">
        <v>19698855913</v>
      </c>
      <c r="E727" t="s">
        <v>1004</v>
      </c>
      <c r="F727" t="s">
        <v>361</v>
      </c>
      <c r="G727" t="s">
        <v>956</v>
      </c>
      <c r="H727">
        <v>1</v>
      </c>
      <c r="I727" s="5">
        <v>12</v>
      </c>
    </row>
    <row r="728" spans="1:9" x14ac:dyDescent="0.35">
      <c r="A728" t="s">
        <v>357</v>
      </c>
      <c r="B728" t="s">
        <v>362</v>
      </c>
      <c r="C728" t="s">
        <v>1003</v>
      </c>
      <c r="D728">
        <v>19698841518</v>
      </c>
      <c r="E728" t="s">
        <v>1004</v>
      </c>
      <c r="F728" t="s">
        <v>361</v>
      </c>
      <c r="G728" t="s">
        <v>956</v>
      </c>
      <c r="H728">
        <v>1</v>
      </c>
      <c r="I728" s="5">
        <v>12</v>
      </c>
    </row>
    <row r="729" spans="1:9" x14ac:dyDescent="0.35">
      <c r="A729" t="s">
        <v>357</v>
      </c>
      <c r="B729" t="s">
        <v>362</v>
      </c>
      <c r="C729" t="s">
        <v>1003</v>
      </c>
      <c r="D729">
        <v>19698841533</v>
      </c>
      <c r="E729" t="s">
        <v>1004</v>
      </c>
      <c r="F729" t="s">
        <v>361</v>
      </c>
      <c r="G729" t="s">
        <v>956</v>
      </c>
      <c r="H729">
        <v>1</v>
      </c>
      <c r="I729" s="5">
        <v>12</v>
      </c>
    </row>
    <row r="730" spans="1:9" x14ac:dyDescent="0.35">
      <c r="A730" t="s">
        <v>357</v>
      </c>
      <c r="B730" t="s">
        <v>362</v>
      </c>
      <c r="C730" t="s">
        <v>967</v>
      </c>
      <c r="D730">
        <v>19831606083</v>
      </c>
      <c r="E730" t="s">
        <v>1005</v>
      </c>
      <c r="F730" t="s">
        <v>361</v>
      </c>
      <c r="G730" t="s">
        <v>956</v>
      </c>
      <c r="H730">
        <v>1</v>
      </c>
      <c r="I730" s="5">
        <v>12</v>
      </c>
    </row>
    <row r="731" spans="1:9" x14ac:dyDescent="0.35">
      <c r="A731" t="s">
        <v>357</v>
      </c>
      <c r="B731" t="s">
        <v>362</v>
      </c>
      <c r="C731" t="s">
        <v>954</v>
      </c>
      <c r="D731">
        <v>19698841770</v>
      </c>
      <c r="E731" t="s">
        <v>1002</v>
      </c>
      <c r="F731" t="s">
        <v>361</v>
      </c>
      <c r="G731" t="s">
        <v>956</v>
      </c>
      <c r="H731">
        <v>1</v>
      </c>
      <c r="I731" s="5">
        <v>12</v>
      </c>
    </row>
    <row r="732" spans="1:9" x14ac:dyDescent="0.35">
      <c r="A732" t="s">
        <v>357</v>
      </c>
      <c r="B732" t="s">
        <v>362</v>
      </c>
      <c r="C732" t="s">
        <v>954</v>
      </c>
      <c r="D732">
        <v>19698841735</v>
      </c>
      <c r="E732" t="s">
        <v>1002</v>
      </c>
      <c r="F732" t="s">
        <v>361</v>
      </c>
      <c r="G732" t="s">
        <v>956</v>
      </c>
      <c r="H732">
        <v>1</v>
      </c>
      <c r="I732" s="5">
        <v>12</v>
      </c>
    </row>
    <row r="733" spans="1:9" x14ac:dyDescent="0.35">
      <c r="A733" t="s">
        <v>357</v>
      </c>
      <c r="B733" t="s">
        <v>362</v>
      </c>
      <c r="C733" t="s">
        <v>954</v>
      </c>
      <c r="D733">
        <v>19698841745</v>
      </c>
      <c r="E733" t="s">
        <v>1002</v>
      </c>
      <c r="F733" t="s">
        <v>361</v>
      </c>
      <c r="G733" t="s">
        <v>956</v>
      </c>
      <c r="H733">
        <v>1</v>
      </c>
      <c r="I733" s="5">
        <v>12</v>
      </c>
    </row>
    <row r="734" spans="1:9" x14ac:dyDescent="0.35">
      <c r="A734" t="s">
        <v>357</v>
      </c>
      <c r="B734" t="s">
        <v>362</v>
      </c>
      <c r="C734" t="s">
        <v>954</v>
      </c>
      <c r="D734">
        <v>19698841765</v>
      </c>
      <c r="E734" t="s">
        <v>1002</v>
      </c>
      <c r="F734" t="s">
        <v>361</v>
      </c>
      <c r="G734" t="s">
        <v>956</v>
      </c>
      <c r="H734">
        <v>1</v>
      </c>
      <c r="I734" s="5">
        <v>12</v>
      </c>
    </row>
    <row r="735" spans="1:9" x14ac:dyDescent="0.35">
      <c r="A735" t="s">
        <v>357</v>
      </c>
      <c r="B735" t="s">
        <v>362</v>
      </c>
      <c r="C735" t="s">
        <v>970</v>
      </c>
      <c r="D735">
        <v>19698853086</v>
      </c>
      <c r="E735" t="s">
        <v>1006</v>
      </c>
      <c r="F735" t="s">
        <v>361</v>
      </c>
      <c r="G735" t="s">
        <v>956</v>
      </c>
      <c r="H735">
        <v>1</v>
      </c>
      <c r="I735" s="5">
        <v>12</v>
      </c>
    </row>
    <row r="736" spans="1:9" x14ac:dyDescent="0.35">
      <c r="A736" t="s">
        <v>357</v>
      </c>
      <c r="B736" t="s">
        <v>362</v>
      </c>
      <c r="C736" t="s">
        <v>951</v>
      </c>
      <c r="D736">
        <v>19816116058</v>
      </c>
      <c r="E736" t="s">
        <v>1007</v>
      </c>
      <c r="F736" t="s">
        <v>361</v>
      </c>
      <c r="G736" t="s">
        <v>956</v>
      </c>
      <c r="H736">
        <v>1</v>
      </c>
      <c r="I736" s="5">
        <v>12.99</v>
      </c>
    </row>
    <row r="737" spans="1:9" x14ac:dyDescent="0.35">
      <c r="A737" t="s">
        <v>357</v>
      </c>
      <c r="B737" t="s">
        <v>362</v>
      </c>
      <c r="C737" t="s">
        <v>972</v>
      </c>
      <c r="D737">
        <v>40062365766</v>
      </c>
      <c r="E737" t="s">
        <v>1008</v>
      </c>
      <c r="F737" t="s">
        <v>361</v>
      </c>
      <c r="G737" t="s">
        <v>956</v>
      </c>
      <c r="H737">
        <v>1</v>
      </c>
      <c r="I737" s="5">
        <v>12.99</v>
      </c>
    </row>
    <row r="738" spans="1:9" x14ac:dyDescent="0.35">
      <c r="A738" t="s">
        <v>357</v>
      </c>
      <c r="B738" t="s">
        <v>362</v>
      </c>
      <c r="C738" t="s">
        <v>967</v>
      </c>
      <c r="D738">
        <v>19964740858</v>
      </c>
      <c r="E738" t="s">
        <v>1009</v>
      </c>
      <c r="F738" t="s">
        <v>361</v>
      </c>
      <c r="G738" t="s">
        <v>956</v>
      </c>
      <c r="H738">
        <v>1</v>
      </c>
      <c r="I738" s="5">
        <v>12.99</v>
      </c>
    </row>
    <row r="739" spans="1:9" x14ac:dyDescent="0.35">
      <c r="A739" t="s">
        <v>357</v>
      </c>
      <c r="B739" t="s">
        <v>362</v>
      </c>
      <c r="C739" t="s">
        <v>972</v>
      </c>
      <c r="D739">
        <v>19964724458</v>
      </c>
      <c r="E739" t="s">
        <v>1010</v>
      </c>
      <c r="F739" t="s">
        <v>361</v>
      </c>
      <c r="G739" t="s">
        <v>953</v>
      </c>
      <c r="H739">
        <v>1</v>
      </c>
      <c r="I739" s="5">
        <v>12.99</v>
      </c>
    </row>
    <row r="740" spans="1:9" x14ac:dyDescent="0.35">
      <c r="A740" t="s">
        <v>357</v>
      </c>
      <c r="B740" t="s">
        <v>362</v>
      </c>
      <c r="C740" t="s">
        <v>993</v>
      </c>
      <c r="D740">
        <v>19816105089</v>
      </c>
      <c r="E740" t="s">
        <v>1011</v>
      </c>
      <c r="F740" t="s">
        <v>361</v>
      </c>
      <c r="G740" t="s">
        <v>956</v>
      </c>
      <c r="H740">
        <v>1</v>
      </c>
      <c r="I740" s="5">
        <v>12.99</v>
      </c>
    </row>
    <row r="741" spans="1:9" x14ac:dyDescent="0.35">
      <c r="A741" t="s">
        <v>357</v>
      </c>
      <c r="B741" t="s">
        <v>362</v>
      </c>
      <c r="C741" t="s">
        <v>951</v>
      </c>
      <c r="D741">
        <v>19777953400</v>
      </c>
      <c r="E741" t="s">
        <v>1012</v>
      </c>
      <c r="F741" t="s">
        <v>361</v>
      </c>
      <c r="G741" t="s">
        <v>956</v>
      </c>
      <c r="H741">
        <v>1</v>
      </c>
      <c r="I741" s="5">
        <v>13</v>
      </c>
    </row>
    <row r="742" spans="1:9" x14ac:dyDescent="0.35">
      <c r="A742" t="s">
        <v>357</v>
      </c>
      <c r="B742" t="s">
        <v>362</v>
      </c>
      <c r="C742" t="s">
        <v>1013</v>
      </c>
      <c r="D742">
        <v>19486995158</v>
      </c>
      <c r="E742" t="s">
        <v>1014</v>
      </c>
      <c r="F742" t="s">
        <v>361</v>
      </c>
      <c r="G742" t="s">
        <v>956</v>
      </c>
      <c r="H742">
        <v>1</v>
      </c>
      <c r="I742" s="5">
        <v>13.99</v>
      </c>
    </row>
    <row r="743" spans="1:9" x14ac:dyDescent="0.35">
      <c r="A743" t="s">
        <v>357</v>
      </c>
      <c r="B743" t="s">
        <v>362</v>
      </c>
      <c r="C743" t="s">
        <v>959</v>
      </c>
      <c r="D743" s="14" t="s">
        <v>1015</v>
      </c>
      <c r="E743" t="s">
        <v>961</v>
      </c>
      <c r="F743" t="s">
        <v>361</v>
      </c>
      <c r="G743" t="s">
        <v>956</v>
      </c>
      <c r="H743">
        <v>1</v>
      </c>
      <c r="I743" s="5">
        <v>14</v>
      </c>
    </row>
    <row r="744" spans="1:9" x14ac:dyDescent="0.35">
      <c r="A744" t="s">
        <v>357</v>
      </c>
      <c r="B744" t="s">
        <v>362</v>
      </c>
      <c r="C744" t="s">
        <v>970</v>
      </c>
      <c r="D744" s="14" t="s">
        <v>1016</v>
      </c>
      <c r="E744" t="s">
        <v>1017</v>
      </c>
      <c r="F744" t="s">
        <v>361</v>
      </c>
      <c r="G744" t="s">
        <v>956</v>
      </c>
      <c r="H744">
        <v>1</v>
      </c>
      <c r="I744" s="5">
        <v>14</v>
      </c>
    </row>
    <row r="745" spans="1:9" x14ac:dyDescent="0.35">
      <c r="A745" t="s">
        <v>357</v>
      </c>
      <c r="B745" t="s">
        <v>362</v>
      </c>
      <c r="C745" t="s">
        <v>959</v>
      </c>
      <c r="D745" s="14" t="s">
        <v>1018</v>
      </c>
      <c r="E745" t="s">
        <v>1019</v>
      </c>
      <c r="F745" t="s">
        <v>361</v>
      </c>
      <c r="G745" t="s">
        <v>956</v>
      </c>
      <c r="H745">
        <v>1</v>
      </c>
      <c r="I745" s="5">
        <v>14</v>
      </c>
    </row>
    <row r="746" spans="1:9" x14ac:dyDescent="0.35">
      <c r="A746" t="s">
        <v>357</v>
      </c>
      <c r="B746" t="s">
        <v>362</v>
      </c>
      <c r="C746" t="s">
        <v>959</v>
      </c>
      <c r="D746" s="14" t="s">
        <v>1020</v>
      </c>
      <c r="E746" t="s">
        <v>1021</v>
      </c>
      <c r="F746" t="s">
        <v>361</v>
      </c>
      <c r="G746" t="s">
        <v>956</v>
      </c>
      <c r="H746">
        <v>1</v>
      </c>
      <c r="I746" s="5">
        <v>14</v>
      </c>
    </row>
    <row r="747" spans="1:9" x14ac:dyDescent="0.35">
      <c r="A747" t="s">
        <v>357</v>
      </c>
      <c r="B747" t="s">
        <v>362</v>
      </c>
      <c r="C747" t="s">
        <v>959</v>
      </c>
      <c r="D747" s="14" t="s">
        <v>1022</v>
      </c>
      <c r="E747" t="s">
        <v>1023</v>
      </c>
      <c r="F747" t="s">
        <v>361</v>
      </c>
      <c r="G747" t="s">
        <v>956</v>
      </c>
      <c r="H747">
        <v>1</v>
      </c>
      <c r="I747" s="5">
        <v>14</v>
      </c>
    </row>
    <row r="748" spans="1:9" x14ac:dyDescent="0.35">
      <c r="A748" t="s">
        <v>357</v>
      </c>
      <c r="B748" t="s">
        <v>362</v>
      </c>
      <c r="C748" t="s">
        <v>959</v>
      </c>
      <c r="D748" s="14" t="s">
        <v>1024</v>
      </c>
      <c r="E748" t="s">
        <v>1023</v>
      </c>
      <c r="F748" t="s">
        <v>361</v>
      </c>
      <c r="G748" t="s">
        <v>956</v>
      </c>
      <c r="H748">
        <v>1</v>
      </c>
      <c r="I748" s="5">
        <v>14</v>
      </c>
    </row>
    <row r="749" spans="1:9" x14ac:dyDescent="0.35">
      <c r="A749" t="s">
        <v>357</v>
      </c>
      <c r="B749" t="s">
        <v>362</v>
      </c>
      <c r="C749" t="s">
        <v>959</v>
      </c>
      <c r="D749" s="14" t="s">
        <v>1025</v>
      </c>
      <c r="E749" t="s">
        <v>1019</v>
      </c>
      <c r="F749" t="s">
        <v>361</v>
      </c>
      <c r="G749" t="s">
        <v>956</v>
      </c>
      <c r="H749">
        <v>1</v>
      </c>
      <c r="I749" s="5">
        <v>14</v>
      </c>
    </row>
    <row r="750" spans="1:9" x14ac:dyDescent="0.35">
      <c r="A750" t="s">
        <v>357</v>
      </c>
      <c r="B750" t="s">
        <v>362</v>
      </c>
      <c r="C750" t="s">
        <v>959</v>
      </c>
      <c r="D750" s="14" t="s">
        <v>1026</v>
      </c>
      <c r="E750" t="s">
        <v>1023</v>
      </c>
      <c r="F750" t="s">
        <v>361</v>
      </c>
      <c r="G750" t="s">
        <v>956</v>
      </c>
      <c r="H750">
        <v>1</v>
      </c>
      <c r="I750" s="5">
        <v>14</v>
      </c>
    </row>
    <row r="751" spans="1:9" x14ac:dyDescent="0.35">
      <c r="A751" t="s">
        <v>357</v>
      </c>
      <c r="B751" t="s">
        <v>362</v>
      </c>
      <c r="C751" t="s">
        <v>959</v>
      </c>
      <c r="D751" s="14" t="s">
        <v>1027</v>
      </c>
      <c r="E751" t="s">
        <v>961</v>
      </c>
      <c r="F751" t="s">
        <v>361</v>
      </c>
      <c r="G751" t="s">
        <v>956</v>
      </c>
      <c r="H751">
        <v>1</v>
      </c>
      <c r="I751" s="5">
        <v>14</v>
      </c>
    </row>
    <row r="752" spans="1:9" x14ac:dyDescent="0.35">
      <c r="A752" t="s">
        <v>357</v>
      </c>
      <c r="B752" t="s">
        <v>362</v>
      </c>
      <c r="C752" t="s">
        <v>959</v>
      </c>
      <c r="D752" s="14" t="s">
        <v>1028</v>
      </c>
      <c r="E752" t="s">
        <v>1029</v>
      </c>
      <c r="F752" t="s">
        <v>361</v>
      </c>
      <c r="G752" t="s">
        <v>956</v>
      </c>
      <c r="H752">
        <v>1</v>
      </c>
      <c r="I752" s="5">
        <v>14</v>
      </c>
    </row>
    <row r="753" spans="1:9" x14ac:dyDescent="0.35">
      <c r="A753" t="s">
        <v>357</v>
      </c>
      <c r="B753" t="s">
        <v>362</v>
      </c>
      <c r="C753" t="s">
        <v>965</v>
      </c>
      <c r="D753">
        <v>73899461101</v>
      </c>
      <c r="E753" t="s">
        <v>1030</v>
      </c>
      <c r="F753" t="s">
        <v>361</v>
      </c>
      <c r="G753" t="s">
        <v>956</v>
      </c>
      <c r="H753">
        <v>1</v>
      </c>
      <c r="I753" s="5">
        <v>14</v>
      </c>
    </row>
    <row r="754" spans="1:9" x14ac:dyDescent="0.35">
      <c r="A754" t="s">
        <v>357</v>
      </c>
      <c r="B754" t="s">
        <v>362</v>
      </c>
      <c r="C754" t="s">
        <v>963</v>
      </c>
      <c r="D754" s="14" t="s">
        <v>1031</v>
      </c>
      <c r="E754" t="s">
        <v>1032</v>
      </c>
      <c r="F754" t="s">
        <v>361</v>
      </c>
      <c r="G754" t="s">
        <v>956</v>
      </c>
      <c r="H754">
        <v>1</v>
      </c>
      <c r="I754" s="5">
        <v>14.5</v>
      </c>
    </row>
    <row r="755" spans="1:9" x14ac:dyDescent="0.35">
      <c r="A755" t="s">
        <v>357</v>
      </c>
      <c r="B755" t="s">
        <v>362</v>
      </c>
      <c r="C755" t="s">
        <v>972</v>
      </c>
      <c r="D755">
        <v>40049396643</v>
      </c>
      <c r="E755" t="s">
        <v>1033</v>
      </c>
      <c r="F755" t="s">
        <v>361</v>
      </c>
      <c r="G755" t="s">
        <v>956</v>
      </c>
      <c r="H755">
        <v>1</v>
      </c>
      <c r="I755" s="5">
        <v>14.5</v>
      </c>
    </row>
    <row r="756" spans="1:9" x14ac:dyDescent="0.35">
      <c r="A756" t="s">
        <v>357</v>
      </c>
      <c r="B756" t="s">
        <v>362</v>
      </c>
      <c r="C756" t="s">
        <v>1034</v>
      </c>
      <c r="D756">
        <v>40091113349</v>
      </c>
      <c r="E756" t="s">
        <v>1032</v>
      </c>
      <c r="F756" t="s">
        <v>361</v>
      </c>
      <c r="G756" t="s">
        <v>956</v>
      </c>
      <c r="H756">
        <v>1</v>
      </c>
      <c r="I756" s="5">
        <v>14.5</v>
      </c>
    </row>
    <row r="757" spans="1:9" x14ac:dyDescent="0.35">
      <c r="A757" t="s">
        <v>357</v>
      </c>
      <c r="B757" t="s">
        <v>362</v>
      </c>
      <c r="C757" t="s">
        <v>972</v>
      </c>
      <c r="D757" s="14" t="s">
        <v>1035</v>
      </c>
      <c r="E757" t="s">
        <v>1033</v>
      </c>
      <c r="F757" t="s">
        <v>361</v>
      </c>
      <c r="G757" t="s">
        <v>956</v>
      </c>
      <c r="H757">
        <v>1</v>
      </c>
      <c r="I757" s="5">
        <v>14.5</v>
      </c>
    </row>
    <row r="758" spans="1:9" x14ac:dyDescent="0.35">
      <c r="A758" t="s">
        <v>357</v>
      </c>
      <c r="B758" t="s">
        <v>362</v>
      </c>
      <c r="C758" t="s">
        <v>972</v>
      </c>
      <c r="D758">
        <v>40013133003</v>
      </c>
      <c r="E758" t="s">
        <v>1032</v>
      </c>
      <c r="F758" t="s">
        <v>361</v>
      </c>
      <c r="G758" t="s">
        <v>956</v>
      </c>
      <c r="H758">
        <v>1</v>
      </c>
      <c r="I758" s="5">
        <v>14.5</v>
      </c>
    </row>
    <row r="759" spans="1:9" x14ac:dyDescent="0.35">
      <c r="A759" t="s">
        <v>357</v>
      </c>
      <c r="B759" t="s">
        <v>362</v>
      </c>
      <c r="C759" t="s">
        <v>972</v>
      </c>
      <c r="D759" s="14" t="s">
        <v>1036</v>
      </c>
      <c r="E759" t="s">
        <v>1032</v>
      </c>
      <c r="F759" t="s">
        <v>361</v>
      </c>
      <c r="G759" t="s">
        <v>956</v>
      </c>
      <c r="H759">
        <v>1</v>
      </c>
      <c r="I759" s="5">
        <v>14.5</v>
      </c>
    </row>
    <row r="760" spans="1:9" x14ac:dyDescent="0.35">
      <c r="A760" t="s">
        <v>357</v>
      </c>
      <c r="B760" t="s">
        <v>362</v>
      </c>
      <c r="C760" t="s">
        <v>984</v>
      </c>
      <c r="D760" s="14" t="s">
        <v>1037</v>
      </c>
      <c r="E760" t="s">
        <v>1038</v>
      </c>
      <c r="F760" t="s">
        <v>361</v>
      </c>
      <c r="G760" t="s">
        <v>956</v>
      </c>
      <c r="H760">
        <v>1</v>
      </c>
      <c r="I760" s="5">
        <v>14.5</v>
      </c>
    </row>
    <row r="761" spans="1:9" x14ac:dyDescent="0.35">
      <c r="A761" t="s">
        <v>357</v>
      </c>
      <c r="B761" t="s">
        <v>362</v>
      </c>
      <c r="C761" t="s">
        <v>1039</v>
      </c>
      <c r="D761">
        <v>19788044218</v>
      </c>
      <c r="E761" t="s">
        <v>1040</v>
      </c>
      <c r="F761" t="s">
        <v>361</v>
      </c>
      <c r="G761" t="s">
        <v>956</v>
      </c>
      <c r="H761">
        <v>1</v>
      </c>
      <c r="I761" s="5">
        <v>14.99</v>
      </c>
    </row>
    <row r="762" spans="1:9" x14ac:dyDescent="0.35">
      <c r="A762" t="s">
        <v>357</v>
      </c>
      <c r="B762" t="s">
        <v>362</v>
      </c>
      <c r="C762" t="s">
        <v>984</v>
      </c>
      <c r="D762">
        <v>19788044102</v>
      </c>
      <c r="E762" t="s">
        <v>1041</v>
      </c>
      <c r="F762" t="s">
        <v>361</v>
      </c>
      <c r="G762" t="s">
        <v>956</v>
      </c>
      <c r="H762">
        <v>1</v>
      </c>
      <c r="I762" s="5">
        <v>14.99</v>
      </c>
    </row>
    <row r="763" spans="1:9" x14ac:dyDescent="0.35">
      <c r="A763" t="s">
        <v>357</v>
      </c>
      <c r="B763" t="s">
        <v>362</v>
      </c>
      <c r="C763" t="s">
        <v>957</v>
      </c>
      <c r="D763">
        <v>40045888503</v>
      </c>
      <c r="E763" t="s">
        <v>1042</v>
      </c>
      <c r="F763" t="s">
        <v>361</v>
      </c>
      <c r="G763" t="s">
        <v>956</v>
      </c>
      <c r="H763">
        <v>1</v>
      </c>
      <c r="I763" s="5">
        <v>14.99</v>
      </c>
    </row>
    <row r="764" spans="1:9" x14ac:dyDescent="0.35">
      <c r="A764" t="s">
        <v>357</v>
      </c>
      <c r="B764" t="s">
        <v>362</v>
      </c>
      <c r="C764" t="s">
        <v>972</v>
      </c>
      <c r="D764">
        <v>19788044137</v>
      </c>
      <c r="E764" t="s">
        <v>1043</v>
      </c>
      <c r="F764" t="s">
        <v>361</v>
      </c>
      <c r="G764" t="s">
        <v>956</v>
      </c>
      <c r="H764">
        <v>1</v>
      </c>
      <c r="I764" s="5">
        <v>14.99</v>
      </c>
    </row>
    <row r="765" spans="1:9" x14ac:dyDescent="0.35">
      <c r="A765" t="s">
        <v>357</v>
      </c>
      <c r="B765" t="s">
        <v>362</v>
      </c>
      <c r="C765" t="s">
        <v>1044</v>
      </c>
      <c r="D765">
        <v>19702626844</v>
      </c>
      <c r="E765" t="s">
        <v>1045</v>
      </c>
      <c r="F765" t="s">
        <v>361</v>
      </c>
      <c r="G765" t="s">
        <v>953</v>
      </c>
      <c r="H765">
        <v>1</v>
      </c>
      <c r="I765" s="5">
        <v>15</v>
      </c>
    </row>
    <row r="766" spans="1:9" x14ac:dyDescent="0.35">
      <c r="A766" t="s">
        <v>357</v>
      </c>
      <c r="B766" t="s">
        <v>362</v>
      </c>
      <c r="C766" t="s">
        <v>986</v>
      </c>
      <c r="D766">
        <v>40070208203</v>
      </c>
      <c r="E766" t="s">
        <v>1046</v>
      </c>
      <c r="F766" t="s">
        <v>361</v>
      </c>
      <c r="G766" t="s">
        <v>953</v>
      </c>
      <c r="H766">
        <v>1</v>
      </c>
      <c r="I766" s="5">
        <v>15</v>
      </c>
    </row>
    <row r="767" spans="1:9" x14ac:dyDescent="0.35">
      <c r="A767" t="s">
        <v>357</v>
      </c>
      <c r="B767" t="s">
        <v>362</v>
      </c>
      <c r="C767" t="s">
        <v>986</v>
      </c>
      <c r="D767">
        <v>40037713455</v>
      </c>
      <c r="E767" t="s">
        <v>1047</v>
      </c>
      <c r="F767" t="s">
        <v>361</v>
      </c>
      <c r="G767" t="s">
        <v>953</v>
      </c>
      <c r="H767">
        <v>1</v>
      </c>
      <c r="I767" s="5">
        <v>15</v>
      </c>
    </row>
    <row r="768" spans="1:9" x14ac:dyDescent="0.35">
      <c r="A768" t="s">
        <v>357</v>
      </c>
      <c r="B768" t="s">
        <v>362</v>
      </c>
      <c r="C768" t="s">
        <v>974</v>
      </c>
      <c r="D768">
        <v>19777246626</v>
      </c>
      <c r="E768" t="s">
        <v>1048</v>
      </c>
      <c r="F768" t="s">
        <v>361</v>
      </c>
      <c r="G768" t="s">
        <v>953</v>
      </c>
      <c r="H768">
        <v>1</v>
      </c>
      <c r="I768" s="5">
        <v>15</v>
      </c>
    </row>
    <row r="769" spans="1:9" x14ac:dyDescent="0.35">
      <c r="A769" t="s">
        <v>357</v>
      </c>
      <c r="B769" t="s">
        <v>362</v>
      </c>
      <c r="C769" t="s">
        <v>993</v>
      </c>
      <c r="D769">
        <v>19777219963</v>
      </c>
      <c r="E769" t="s">
        <v>1049</v>
      </c>
      <c r="F769" t="s">
        <v>361</v>
      </c>
      <c r="G769" t="s">
        <v>953</v>
      </c>
      <c r="H769">
        <v>1</v>
      </c>
      <c r="I769" s="5">
        <v>15</v>
      </c>
    </row>
    <row r="770" spans="1:9" x14ac:dyDescent="0.35">
      <c r="A770" t="s">
        <v>357</v>
      </c>
      <c r="B770" t="s">
        <v>362</v>
      </c>
      <c r="C770" t="s">
        <v>993</v>
      </c>
      <c r="D770">
        <v>19588367527</v>
      </c>
      <c r="E770" t="s">
        <v>1050</v>
      </c>
      <c r="F770" t="s">
        <v>361</v>
      </c>
      <c r="G770" t="s">
        <v>953</v>
      </c>
      <c r="H770">
        <v>1</v>
      </c>
      <c r="I770" s="5">
        <v>15</v>
      </c>
    </row>
    <row r="771" spans="1:9" x14ac:dyDescent="0.35">
      <c r="A771" t="s">
        <v>357</v>
      </c>
      <c r="B771" t="s">
        <v>362</v>
      </c>
      <c r="C771" t="s">
        <v>970</v>
      </c>
      <c r="D771">
        <v>19964723101</v>
      </c>
      <c r="E771" t="s">
        <v>1051</v>
      </c>
      <c r="F771" t="s">
        <v>361</v>
      </c>
      <c r="G771" t="s">
        <v>956</v>
      </c>
      <c r="H771">
        <v>1</v>
      </c>
      <c r="I771" s="5">
        <v>15.74</v>
      </c>
    </row>
    <row r="772" spans="1:9" x14ac:dyDescent="0.35">
      <c r="A772" t="s">
        <v>357</v>
      </c>
      <c r="B772" t="s">
        <v>362</v>
      </c>
      <c r="C772" t="s">
        <v>970</v>
      </c>
      <c r="D772">
        <v>88962825409</v>
      </c>
      <c r="E772" t="s">
        <v>1052</v>
      </c>
      <c r="F772" t="s">
        <v>361</v>
      </c>
      <c r="G772" t="s">
        <v>956</v>
      </c>
      <c r="H772">
        <v>2</v>
      </c>
      <c r="I772" s="5">
        <v>15.98</v>
      </c>
    </row>
    <row r="773" spans="1:9" x14ac:dyDescent="0.35">
      <c r="A773" t="s">
        <v>357</v>
      </c>
      <c r="B773" t="s">
        <v>362</v>
      </c>
      <c r="C773" t="s">
        <v>984</v>
      </c>
      <c r="D773">
        <v>77604068604</v>
      </c>
      <c r="E773" t="s">
        <v>1053</v>
      </c>
      <c r="F773" t="s">
        <v>361</v>
      </c>
      <c r="G773" t="s">
        <v>956</v>
      </c>
      <c r="H773">
        <v>1</v>
      </c>
      <c r="I773" s="5">
        <v>16</v>
      </c>
    </row>
    <row r="774" spans="1:9" x14ac:dyDescent="0.35">
      <c r="A774" t="s">
        <v>357</v>
      </c>
      <c r="B774" t="s">
        <v>362</v>
      </c>
      <c r="C774" t="s">
        <v>1034</v>
      </c>
      <c r="D774">
        <v>40071350143</v>
      </c>
      <c r="E774" t="s">
        <v>1054</v>
      </c>
      <c r="F774" t="s">
        <v>361</v>
      </c>
      <c r="G774" t="s">
        <v>956</v>
      </c>
      <c r="H774">
        <v>1</v>
      </c>
      <c r="I774" s="5">
        <v>16</v>
      </c>
    </row>
    <row r="775" spans="1:9" x14ac:dyDescent="0.35">
      <c r="A775" t="s">
        <v>357</v>
      </c>
      <c r="B775" t="s">
        <v>362</v>
      </c>
      <c r="C775" t="s">
        <v>1003</v>
      </c>
      <c r="D775">
        <v>19705749675</v>
      </c>
      <c r="E775" t="s">
        <v>1055</v>
      </c>
      <c r="F775" t="s">
        <v>361</v>
      </c>
      <c r="G775" t="s">
        <v>956</v>
      </c>
      <c r="H775">
        <v>1</v>
      </c>
      <c r="I775" s="5">
        <v>16</v>
      </c>
    </row>
    <row r="776" spans="1:9" x14ac:dyDescent="0.35">
      <c r="A776" t="s">
        <v>357</v>
      </c>
      <c r="B776" t="s">
        <v>362</v>
      </c>
      <c r="C776" t="s">
        <v>970</v>
      </c>
      <c r="D776">
        <v>19954300019</v>
      </c>
      <c r="E776" t="s">
        <v>1056</v>
      </c>
      <c r="F776" t="s">
        <v>361</v>
      </c>
      <c r="G776" t="s">
        <v>956</v>
      </c>
      <c r="H776">
        <v>1</v>
      </c>
      <c r="I776" s="5">
        <v>16</v>
      </c>
    </row>
    <row r="777" spans="1:9" x14ac:dyDescent="0.35">
      <c r="A777" t="s">
        <v>357</v>
      </c>
      <c r="B777" t="s">
        <v>362</v>
      </c>
      <c r="C777" t="s">
        <v>1034</v>
      </c>
      <c r="D777">
        <v>19173087282</v>
      </c>
      <c r="E777" t="s">
        <v>1057</v>
      </c>
      <c r="F777" t="s">
        <v>361</v>
      </c>
      <c r="G777" t="s">
        <v>956</v>
      </c>
      <c r="H777">
        <v>1</v>
      </c>
      <c r="I777" s="5">
        <v>16</v>
      </c>
    </row>
    <row r="778" spans="1:9" x14ac:dyDescent="0.35">
      <c r="A778" t="s">
        <v>357</v>
      </c>
      <c r="B778" t="s">
        <v>362</v>
      </c>
      <c r="C778" t="s">
        <v>972</v>
      </c>
      <c r="D778" s="14" t="s">
        <v>1058</v>
      </c>
      <c r="E778" t="s">
        <v>1059</v>
      </c>
      <c r="F778" t="s">
        <v>361</v>
      </c>
      <c r="G778" t="s">
        <v>956</v>
      </c>
      <c r="H778">
        <v>1</v>
      </c>
      <c r="I778" s="5">
        <v>16.8</v>
      </c>
    </row>
    <row r="779" spans="1:9" x14ac:dyDescent="0.35">
      <c r="A779" t="s">
        <v>357</v>
      </c>
      <c r="B779" t="s">
        <v>362</v>
      </c>
      <c r="C779" t="s">
        <v>959</v>
      </c>
      <c r="D779">
        <v>19495974390</v>
      </c>
      <c r="E779" t="s">
        <v>1060</v>
      </c>
      <c r="F779" t="s">
        <v>361</v>
      </c>
      <c r="G779" t="s">
        <v>956</v>
      </c>
      <c r="H779">
        <v>1</v>
      </c>
      <c r="I779" s="5">
        <v>17</v>
      </c>
    </row>
    <row r="780" spans="1:9" x14ac:dyDescent="0.35">
      <c r="A780" t="s">
        <v>357</v>
      </c>
      <c r="B780" t="s">
        <v>362</v>
      </c>
      <c r="C780" t="s">
        <v>993</v>
      </c>
      <c r="D780">
        <v>19449090161</v>
      </c>
      <c r="E780" t="s">
        <v>1061</v>
      </c>
      <c r="F780" t="s">
        <v>361</v>
      </c>
      <c r="G780" t="s">
        <v>956</v>
      </c>
      <c r="H780">
        <v>1</v>
      </c>
      <c r="I780" s="5">
        <v>17.600000000000001</v>
      </c>
    </row>
    <row r="781" spans="1:9" x14ac:dyDescent="0.35">
      <c r="A781" t="s">
        <v>357</v>
      </c>
      <c r="B781" t="s">
        <v>362</v>
      </c>
      <c r="C781" t="s">
        <v>959</v>
      </c>
      <c r="D781">
        <v>19996406003</v>
      </c>
      <c r="E781" t="s">
        <v>1062</v>
      </c>
      <c r="F781" t="s">
        <v>361</v>
      </c>
      <c r="G781" t="s">
        <v>956</v>
      </c>
      <c r="H781">
        <v>1</v>
      </c>
      <c r="I781" s="5">
        <v>17.989999999999998</v>
      </c>
    </row>
    <row r="782" spans="1:9" x14ac:dyDescent="0.35">
      <c r="A782" t="s">
        <v>357</v>
      </c>
      <c r="B782" t="s">
        <v>362</v>
      </c>
      <c r="C782" t="s">
        <v>951</v>
      </c>
      <c r="D782">
        <v>19964716762</v>
      </c>
      <c r="E782" t="s">
        <v>1063</v>
      </c>
      <c r="F782" t="s">
        <v>361</v>
      </c>
      <c r="G782" t="s">
        <v>956</v>
      </c>
      <c r="H782">
        <v>1</v>
      </c>
      <c r="I782" s="5">
        <v>17.989999999999998</v>
      </c>
    </row>
    <row r="783" spans="1:9" x14ac:dyDescent="0.35">
      <c r="A783" t="s">
        <v>357</v>
      </c>
      <c r="B783" t="s">
        <v>362</v>
      </c>
      <c r="C783" t="s">
        <v>1064</v>
      </c>
      <c r="D783">
        <v>19996415258</v>
      </c>
      <c r="E783" t="s">
        <v>1062</v>
      </c>
      <c r="F783" t="s">
        <v>361</v>
      </c>
      <c r="G783" t="s">
        <v>956</v>
      </c>
      <c r="H783">
        <v>1</v>
      </c>
      <c r="I783" s="5">
        <v>17.989999999999998</v>
      </c>
    </row>
    <row r="784" spans="1:9" x14ac:dyDescent="0.35">
      <c r="A784" t="s">
        <v>357</v>
      </c>
      <c r="B784" t="s">
        <v>362</v>
      </c>
      <c r="C784" t="s">
        <v>1039</v>
      </c>
      <c r="D784">
        <v>19996405998</v>
      </c>
      <c r="E784" t="s">
        <v>1062</v>
      </c>
      <c r="F784" t="s">
        <v>361</v>
      </c>
      <c r="G784" t="s">
        <v>956</v>
      </c>
      <c r="H784">
        <v>1</v>
      </c>
      <c r="I784" s="5">
        <v>17.989999999999998</v>
      </c>
    </row>
    <row r="785" spans="1:9" x14ac:dyDescent="0.35">
      <c r="A785" t="s">
        <v>357</v>
      </c>
      <c r="B785" t="s">
        <v>362</v>
      </c>
      <c r="C785" t="s">
        <v>1039</v>
      </c>
      <c r="D785">
        <v>40074783167</v>
      </c>
      <c r="E785" t="s">
        <v>1062</v>
      </c>
      <c r="F785" t="s">
        <v>361</v>
      </c>
      <c r="G785" t="s">
        <v>956</v>
      </c>
      <c r="H785">
        <v>1</v>
      </c>
      <c r="I785" s="5">
        <v>17.989999999999998</v>
      </c>
    </row>
    <row r="786" spans="1:9" x14ac:dyDescent="0.35">
      <c r="A786" t="s">
        <v>357</v>
      </c>
      <c r="B786" t="s">
        <v>362</v>
      </c>
      <c r="C786" t="s">
        <v>1039</v>
      </c>
      <c r="D786">
        <v>40069858972</v>
      </c>
      <c r="E786" t="s">
        <v>1065</v>
      </c>
      <c r="F786" t="s">
        <v>361</v>
      </c>
      <c r="G786" t="s">
        <v>956</v>
      </c>
      <c r="H786">
        <v>1</v>
      </c>
      <c r="I786" s="5">
        <v>17.989999999999998</v>
      </c>
    </row>
    <row r="787" spans="1:9" x14ac:dyDescent="0.35">
      <c r="A787" t="s">
        <v>357</v>
      </c>
      <c r="B787" t="s">
        <v>362</v>
      </c>
      <c r="C787" t="s">
        <v>972</v>
      </c>
      <c r="D787">
        <v>88825425889</v>
      </c>
      <c r="E787" t="s">
        <v>1066</v>
      </c>
      <c r="F787" t="s">
        <v>361</v>
      </c>
      <c r="G787" t="s">
        <v>956</v>
      </c>
      <c r="H787">
        <v>1</v>
      </c>
      <c r="I787" s="5">
        <v>18</v>
      </c>
    </row>
    <row r="788" spans="1:9" x14ac:dyDescent="0.35">
      <c r="A788" t="s">
        <v>357</v>
      </c>
      <c r="B788" t="s">
        <v>362</v>
      </c>
      <c r="C788" t="s">
        <v>978</v>
      </c>
      <c r="D788">
        <v>40077086264</v>
      </c>
      <c r="E788" t="s">
        <v>1067</v>
      </c>
      <c r="F788" t="s">
        <v>361</v>
      </c>
      <c r="G788" t="s">
        <v>956</v>
      </c>
      <c r="H788">
        <v>1</v>
      </c>
      <c r="I788" s="5">
        <v>18</v>
      </c>
    </row>
    <row r="789" spans="1:9" x14ac:dyDescent="0.35">
      <c r="A789" t="s">
        <v>357</v>
      </c>
      <c r="B789" t="s">
        <v>362</v>
      </c>
      <c r="C789" t="s">
        <v>963</v>
      </c>
      <c r="D789">
        <v>19698832968</v>
      </c>
      <c r="E789" t="s">
        <v>1068</v>
      </c>
      <c r="F789" t="s">
        <v>361</v>
      </c>
      <c r="G789" t="s">
        <v>956</v>
      </c>
      <c r="H789">
        <v>1</v>
      </c>
      <c r="I789" s="5">
        <v>18</v>
      </c>
    </row>
    <row r="790" spans="1:9" x14ac:dyDescent="0.35">
      <c r="A790" t="s">
        <v>357</v>
      </c>
      <c r="B790" t="s">
        <v>362</v>
      </c>
      <c r="C790" t="s">
        <v>954</v>
      </c>
      <c r="D790">
        <v>40091618275</v>
      </c>
      <c r="E790" t="s">
        <v>1069</v>
      </c>
      <c r="F790" t="s">
        <v>361</v>
      </c>
      <c r="G790" t="s">
        <v>956</v>
      </c>
      <c r="H790">
        <v>1</v>
      </c>
      <c r="I790" s="5">
        <v>18</v>
      </c>
    </row>
    <row r="791" spans="1:9" x14ac:dyDescent="0.35">
      <c r="A791" t="s">
        <v>357</v>
      </c>
      <c r="B791" t="s">
        <v>362</v>
      </c>
      <c r="C791" t="s">
        <v>970</v>
      </c>
      <c r="D791">
        <v>78688843059</v>
      </c>
      <c r="E791" t="s">
        <v>1070</v>
      </c>
      <c r="F791" t="s">
        <v>361</v>
      </c>
      <c r="G791" t="s">
        <v>956</v>
      </c>
      <c r="H791">
        <v>1</v>
      </c>
      <c r="I791" s="5">
        <v>18</v>
      </c>
    </row>
    <row r="792" spans="1:9" x14ac:dyDescent="0.35">
      <c r="A792" t="s">
        <v>357</v>
      </c>
      <c r="B792" t="s">
        <v>362</v>
      </c>
      <c r="C792" t="s">
        <v>970</v>
      </c>
      <c r="D792">
        <v>19657177972</v>
      </c>
      <c r="E792" t="s">
        <v>1071</v>
      </c>
      <c r="F792" t="s">
        <v>361</v>
      </c>
      <c r="G792" t="s">
        <v>956</v>
      </c>
      <c r="H792">
        <v>1</v>
      </c>
      <c r="I792" s="5">
        <v>18.7</v>
      </c>
    </row>
    <row r="793" spans="1:9" x14ac:dyDescent="0.35">
      <c r="A793" t="s">
        <v>357</v>
      </c>
      <c r="B793" t="s">
        <v>362</v>
      </c>
      <c r="C793" t="s">
        <v>970</v>
      </c>
      <c r="D793">
        <v>19250363067</v>
      </c>
      <c r="E793" t="s">
        <v>1072</v>
      </c>
      <c r="F793" t="s">
        <v>361</v>
      </c>
      <c r="G793" t="s">
        <v>956</v>
      </c>
      <c r="H793">
        <v>1</v>
      </c>
      <c r="I793" s="5">
        <v>19</v>
      </c>
    </row>
    <row r="794" spans="1:9" x14ac:dyDescent="0.35">
      <c r="A794" t="s">
        <v>357</v>
      </c>
      <c r="B794" t="s">
        <v>362</v>
      </c>
      <c r="C794" t="s">
        <v>965</v>
      </c>
      <c r="D794">
        <v>81014444453</v>
      </c>
      <c r="E794" t="s">
        <v>1073</v>
      </c>
      <c r="F794" t="s">
        <v>361</v>
      </c>
      <c r="G794" t="s">
        <v>956</v>
      </c>
      <c r="H794">
        <v>1</v>
      </c>
      <c r="I794" s="5">
        <v>19</v>
      </c>
    </row>
    <row r="795" spans="1:9" x14ac:dyDescent="0.35">
      <c r="A795" t="s">
        <v>357</v>
      </c>
      <c r="B795" t="s">
        <v>362</v>
      </c>
      <c r="C795" t="s">
        <v>970</v>
      </c>
      <c r="D795">
        <v>19899653869</v>
      </c>
      <c r="E795" t="s">
        <v>1074</v>
      </c>
      <c r="F795" t="s">
        <v>361</v>
      </c>
      <c r="G795" t="s">
        <v>956</v>
      </c>
      <c r="H795">
        <v>1</v>
      </c>
      <c r="I795" s="5">
        <v>19.989999999999998</v>
      </c>
    </row>
    <row r="796" spans="1:9" x14ac:dyDescent="0.35">
      <c r="A796" t="s">
        <v>357</v>
      </c>
      <c r="B796" t="s">
        <v>362</v>
      </c>
      <c r="C796" t="s">
        <v>1039</v>
      </c>
      <c r="D796">
        <v>19816109139</v>
      </c>
      <c r="E796" t="s">
        <v>1075</v>
      </c>
      <c r="F796" t="s">
        <v>361</v>
      </c>
      <c r="G796" t="s">
        <v>953</v>
      </c>
      <c r="H796">
        <v>1</v>
      </c>
      <c r="I796" s="5">
        <v>19.989999999999998</v>
      </c>
    </row>
    <row r="797" spans="1:9" x14ac:dyDescent="0.35">
      <c r="A797" t="s">
        <v>357</v>
      </c>
      <c r="B797" t="s">
        <v>362</v>
      </c>
      <c r="C797" t="s">
        <v>951</v>
      </c>
      <c r="D797">
        <v>19788050064</v>
      </c>
      <c r="E797" t="s">
        <v>1076</v>
      </c>
      <c r="F797" t="s">
        <v>361</v>
      </c>
      <c r="G797" t="s">
        <v>956</v>
      </c>
      <c r="H797">
        <v>1</v>
      </c>
      <c r="I797" s="5">
        <v>19.989999999999998</v>
      </c>
    </row>
    <row r="798" spans="1:9" x14ac:dyDescent="0.35">
      <c r="A798" t="s">
        <v>357</v>
      </c>
      <c r="B798" t="s">
        <v>362</v>
      </c>
      <c r="C798" t="s">
        <v>1003</v>
      </c>
      <c r="D798">
        <v>19898200021</v>
      </c>
      <c r="E798" t="s">
        <v>1077</v>
      </c>
      <c r="F798" t="s">
        <v>361</v>
      </c>
      <c r="G798" t="s">
        <v>953</v>
      </c>
      <c r="H798">
        <v>1</v>
      </c>
      <c r="I798" s="5">
        <v>19.989999999999998</v>
      </c>
    </row>
    <row r="799" spans="1:9" x14ac:dyDescent="0.35">
      <c r="A799" t="s">
        <v>357</v>
      </c>
      <c r="B799" t="s">
        <v>362</v>
      </c>
      <c r="C799" t="s">
        <v>1034</v>
      </c>
      <c r="D799">
        <v>19788065465</v>
      </c>
      <c r="E799" t="s">
        <v>1078</v>
      </c>
      <c r="F799" t="s">
        <v>361</v>
      </c>
      <c r="G799" t="s">
        <v>956</v>
      </c>
      <c r="H799">
        <v>1</v>
      </c>
      <c r="I799" s="5">
        <v>19.989999999999998</v>
      </c>
    </row>
    <row r="800" spans="1:9" x14ac:dyDescent="0.35">
      <c r="A800" t="s">
        <v>357</v>
      </c>
      <c r="B800" t="s">
        <v>362</v>
      </c>
      <c r="C800" t="s">
        <v>1039</v>
      </c>
      <c r="D800">
        <v>19777247597</v>
      </c>
      <c r="E800" t="s">
        <v>1079</v>
      </c>
      <c r="F800" t="s">
        <v>361</v>
      </c>
      <c r="G800" t="s">
        <v>953</v>
      </c>
      <c r="H800">
        <v>1</v>
      </c>
      <c r="I800" s="5">
        <v>19.989999999999998</v>
      </c>
    </row>
    <row r="801" spans="1:9" x14ac:dyDescent="0.35">
      <c r="A801" t="s">
        <v>357</v>
      </c>
      <c r="B801" t="s">
        <v>362</v>
      </c>
      <c r="C801" t="s">
        <v>970</v>
      </c>
      <c r="D801">
        <v>19493183183</v>
      </c>
      <c r="E801" t="s">
        <v>1080</v>
      </c>
      <c r="F801" t="s">
        <v>361</v>
      </c>
      <c r="G801" t="s">
        <v>956</v>
      </c>
      <c r="H801">
        <v>1</v>
      </c>
      <c r="I801" s="5">
        <v>20</v>
      </c>
    </row>
    <row r="802" spans="1:9" x14ac:dyDescent="0.35">
      <c r="A802" t="s">
        <v>357</v>
      </c>
      <c r="B802" t="s">
        <v>362</v>
      </c>
      <c r="C802" t="s">
        <v>1039</v>
      </c>
      <c r="D802">
        <v>19841972614</v>
      </c>
      <c r="E802" t="s">
        <v>1081</v>
      </c>
      <c r="F802" t="s">
        <v>361</v>
      </c>
      <c r="G802" t="s">
        <v>953</v>
      </c>
      <c r="H802">
        <v>1</v>
      </c>
      <c r="I802" s="5">
        <v>20</v>
      </c>
    </row>
    <row r="803" spans="1:9" x14ac:dyDescent="0.35">
      <c r="A803" t="s">
        <v>357</v>
      </c>
      <c r="B803" t="s">
        <v>362</v>
      </c>
      <c r="C803" t="s">
        <v>984</v>
      </c>
      <c r="D803">
        <v>19684227542</v>
      </c>
      <c r="E803" t="s">
        <v>1082</v>
      </c>
      <c r="F803" t="s">
        <v>361</v>
      </c>
      <c r="G803" t="s">
        <v>956</v>
      </c>
      <c r="H803">
        <v>1</v>
      </c>
      <c r="I803" s="5">
        <v>20</v>
      </c>
    </row>
    <row r="804" spans="1:9" x14ac:dyDescent="0.35">
      <c r="A804" t="s">
        <v>357</v>
      </c>
      <c r="B804" t="s">
        <v>362</v>
      </c>
      <c r="C804" t="s">
        <v>1034</v>
      </c>
      <c r="D804">
        <v>19826315698</v>
      </c>
      <c r="E804" t="s">
        <v>1083</v>
      </c>
      <c r="F804" t="s">
        <v>361</v>
      </c>
      <c r="G804" t="s">
        <v>956</v>
      </c>
      <c r="H804">
        <v>1</v>
      </c>
      <c r="I804" s="5">
        <v>21.98</v>
      </c>
    </row>
    <row r="805" spans="1:9" x14ac:dyDescent="0.35">
      <c r="A805" t="s">
        <v>357</v>
      </c>
      <c r="B805" t="s">
        <v>362</v>
      </c>
      <c r="C805" t="s">
        <v>951</v>
      </c>
      <c r="D805" s="14" t="s">
        <v>1084</v>
      </c>
      <c r="E805" t="s">
        <v>1085</v>
      </c>
      <c r="F805" t="s">
        <v>361</v>
      </c>
      <c r="G805" t="s">
        <v>956</v>
      </c>
      <c r="H805">
        <v>1</v>
      </c>
      <c r="I805" s="5">
        <v>21.99</v>
      </c>
    </row>
    <row r="806" spans="1:9" x14ac:dyDescent="0.35">
      <c r="A806" t="s">
        <v>357</v>
      </c>
      <c r="B806" t="s">
        <v>362</v>
      </c>
      <c r="C806" t="s">
        <v>951</v>
      </c>
      <c r="D806">
        <v>40031076227</v>
      </c>
      <c r="E806" t="s">
        <v>1085</v>
      </c>
      <c r="F806" t="s">
        <v>361</v>
      </c>
      <c r="G806" t="s">
        <v>956</v>
      </c>
      <c r="H806">
        <v>1</v>
      </c>
      <c r="I806" s="5">
        <v>21.99</v>
      </c>
    </row>
    <row r="807" spans="1:9" x14ac:dyDescent="0.35">
      <c r="A807" t="s">
        <v>357</v>
      </c>
      <c r="B807" t="s">
        <v>362</v>
      </c>
      <c r="C807" t="s">
        <v>970</v>
      </c>
      <c r="D807">
        <v>19831726633</v>
      </c>
      <c r="E807" t="s">
        <v>1086</v>
      </c>
      <c r="F807" t="s">
        <v>361</v>
      </c>
      <c r="G807" t="s">
        <v>956</v>
      </c>
      <c r="H807">
        <v>1</v>
      </c>
      <c r="I807" s="5">
        <v>21.99</v>
      </c>
    </row>
    <row r="808" spans="1:9" x14ac:dyDescent="0.35">
      <c r="A808" t="s">
        <v>357</v>
      </c>
      <c r="B808" t="s">
        <v>362</v>
      </c>
      <c r="C808" t="s">
        <v>984</v>
      </c>
      <c r="D808">
        <v>88825417678</v>
      </c>
      <c r="E808" t="s">
        <v>1087</v>
      </c>
      <c r="F808" t="s">
        <v>361</v>
      </c>
      <c r="G808" t="s">
        <v>956</v>
      </c>
      <c r="H808">
        <v>1</v>
      </c>
      <c r="I808" s="5">
        <v>22</v>
      </c>
    </row>
    <row r="809" spans="1:9" x14ac:dyDescent="0.35">
      <c r="A809" t="s">
        <v>357</v>
      </c>
      <c r="B809" t="s">
        <v>362</v>
      </c>
      <c r="C809" t="s">
        <v>1003</v>
      </c>
      <c r="D809">
        <v>88825425600</v>
      </c>
      <c r="E809" t="s">
        <v>1087</v>
      </c>
      <c r="F809" t="s">
        <v>361</v>
      </c>
      <c r="G809" t="s">
        <v>956</v>
      </c>
      <c r="H809">
        <v>1</v>
      </c>
      <c r="I809" s="5">
        <v>22</v>
      </c>
    </row>
    <row r="810" spans="1:9" x14ac:dyDescent="0.35">
      <c r="A810" t="s">
        <v>357</v>
      </c>
      <c r="B810" t="s">
        <v>362</v>
      </c>
      <c r="C810" t="s">
        <v>954</v>
      </c>
      <c r="D810">
        <v>19684263217</v>
      </c>
      <c r="E810" t="s">
        <v>1088</v>
      </c>
      <c r="F810" t="s">
        <v>361</v>
      </c>
      <c r="G810" t="s">
        <v>956</v>
      </c>
      <c r="H810">
        <v>1</v>
      </c>
      <c r="I810" s="5">
        <v>22</v>
      </c>
    </row>
    <row r="811" spans="1:9" x14ac:dyDescent="0.35">
      <c r="A811" t="s">
        <v>357</v>
      </c>
      <c r="B811" t="s">
        <v>362</v>
      </c>
      <c r="C811" t="s">
        <v>972</v>
      </c>
      <c r="D811">
        <v>88825499991</v>
      </c>
      <c r="E811" t="s">
        <v>1089</v>
      </c>
      <c r="F811" t="s">
        <v>361</v>
      </c>
      <c r="G811" t="s">
        <v>956</v>
      </c>
      <c r="H811">
        <v>1</v>
      </c>
      <c r="I811" s="5">
        <v>22</v>
      </c>
    </row>
    <row r="812" spans="1:9" x14ac:dyDescent="0.35">
      <c r="A812" t="s">
        <v>357</v>
      </c>
      <c r="B812" t="s">
        <v>362</v>
      </c>
      <c r="C812" t="s">
        <v>974</v>
      </c>
      <c r="D812">
        <v>88825425007</v>
      </c>
      <c r="E812" t="s">
        <v>1090</v>
      </c>
      <c r="F812" t="s">
        <v>361</v>
      </c>
      <c r="G812" t="s">
        <v>956</v>
      </c>
      <c r="H812">
        <v>1</v>
      </c>
      <c r="I812" s="5">
        <v>22</v>
      </c>
    </row>
    <row r="813" spans="1:9" x14ac:dyDescent="0.35">
      <c r="A813" t="s">
        <v>357</v>
      </c>
      <c r="B813" t="s">
        <v>362</v>
      </c>
      <c r="C813" t="s">
        <v>954</v>
      </c>
      <c r="D813">
        <v>19684263216</v>
      </c>
      <c r="E813" t="s">
        <v>1088</v>
      </c>
      <c r="F813" t="s">
        <v>361</v>
      </c>
      <c r="G813" t="s">
        <v>956</v>
      </c>
      <c r="H813">
        <v>1</v>
      </c>
      <c r="I813" s="5">
        <v>22</v>
      </c>
    </row>
    <row r="814" spans="1:9" x14ac:dyDescent="0.35">
      <c r="A814" t="s">
        <v>357</v>
      </c>
      <c r="B814" t="s">
        <v>362</v>
      </c>
      <c r="C814" t="s">
        <v>974</v>
      </c>
      <c r="D814" s="14" t="s">
        <v>1091</v>
      </c>
      <c r="E814" t="s">
        <v>1092</v>
      </c>
      <c r="F814" t="s">
        <v>361</v>
      </c>
      <c r="G814" t="s">
        <v>956</v>
      </c>
      <c r="H814">
        <v>1</v>
      </c>
      <c r="I814" s="5">
        <v>22</v>
      </c>
    </row>
    <row r="815" spans="1:9" x14ac:dyDescent="0.35">
      <c r="A815" t="s">
        <v>357</v>
      </c>
      <c r="B815" t="s">
        <v>362</v>
      </c>
      <c r="C815" t="s">
        <v>959</v>
      </c>
      <c r="D815">
        <v>19765488500</v>
      </c>
      <c r="E815" t="s">
        <v>1093</v>
      </c>
      <c r="F815" t="s">
        <v>361</v>
      </c>
      <c r="G815" t="s">
        <v>956</v>
      </c>
      <c r="H815">
        <v>1</v>
      </c>
      <c r="I815" s="5">
        <v>23.39</v>
      </c>
    </row>
    <row r="816" spans="1:9" x14ac:dyDescent="0.35">
      <c r="A816" t="s">
        <v>357</v>
      </c>
      <c r="B816" t="s">
        <v>362</v>
      </c>
      <c r="C816" t="s">
        <v>993</v>
      </c>
      <c r="D816">
        <v>19826311027</v>
      </c>
      <c r="E816" t="s">
        <v>1094</v>
      </c>
      <c r="F816" t="s">
        <v>361</v>
      </c>
      <c r="G816" t="s">
        <v>953</v>
      </c>
      <c r="H816">
        <v>1</v>
      </c>
      <c r="I816" s="5">
        <v>23.98</v>
      </c>
    </row>
    <row r="817" spans="1:9" x14ac:dyDescent="0.35">
      <c r="A817" t="s">
        <v>357</v>
      </c>
      <c r="B817" t="s">
        <v>362</v>
      </c>
      <c r="C817" t="s">
        <v>965</v>
      </c>
      <c r="D817">
        <v>19766135998</v>
      </c>
      <c r="E817" t="s">
        <v>1095</v>
      </c>
      <c r="F817" t="s">
        <v>361</v>
      </c>
      <c r="G817" t="s">
        <v>956</v>
      </c>
      <c r="H817">
        <v>1</v>
      </c>
      <c r="I817" s="5">
        <v>23.99</v>
      </c>
    </row>
    <row r="818" spans="1:9" x14ac:dyDescent="0.35">
      <c r="A818" t="s">
        <v>357</v>
      </c>
      <c r="B818" t="s">
        <v>362</v>
      </c>
      <c r="C818" t="s">
        <v>959</v>
      </c>
      <c r="D818">
        <v>19698814343</v>
      </c>
      <c r="E818" t="s">
        <v>1096</v>
      </c>
      <c r="F818" t="s">
        <v>361</v>
      </c>
      <c r="G818" t="s">
        <v>956</v>
      </c>
      <c r="H818">
        <v>1</v>
      </c>
      <c r="I818" s="5">
        <v>24</v>
      </c>
    </row>
    <row r="819" spans="1:9" x14ac:dyDescent="0.35">
      <c r="A819" t="s">
        <v>357</v>
      </c>
      <c r="B819" t="s">
        <v>362</v>
      </c>
      <c r="C819" t="s">
        <v>965</v>
      </c>
      <c r="D819">
        <v>19882385640</v>
      </c>
      <c r="E819" t="s">
        <v>1097</v>
      </c>
      <c r="F819" t="s">
        <v>361</v>
      </c>
      <c r="G819" t="s">
        <v>956</v>
      </c>
      <c r="H819">
        <v>1</v>
      </c>
      <c r="I819" s="5">
        <v>24</v>
      </c>
    </row>
    <row r="820" spans="1:9" x14ac:dyDescent="0.35">
      <c r="A820" t="s">
        <v>357</v>
      </c>
      <c r="B820" t="s">
        <v>362</v>
      </c>
      <c r="C820" t="s">
        <v>954</v>
      </c>
      <c r="D820">
        <v>19684235624</v>
      </c>
      <c r="E820" t="s">
        <v>1098</v>
      </c>
      <c r="F820" t="s">
        <v>361</v>
      </c>
      <c r="G820" t="s">
        <v>956</v>
      </c>
      <c r="H820">
        <v>1</v>
      </c>
      <c r="I820" s="5">
        <v>24</v>
      </c>
    </row>
    <row r="821" spans="1:9" x14ac:dyDescent="0.35">
      <c r="A821" t="s">
        <v>357</v>
      </c>
      <c r="B821" t="s">
        <v>362</v>
      </c>
      <c r="C821" t="s">
        <v>1034</v>
      </c>
      <c r="D821">
        <v>19673960639</v>
      </c>
      <c r="E821" t="s">
        <v>1099</v>
      </c>
      <c r="F821" t="s">
        <v>361</v>
      </c>
      <c r="G821" t="s">
        <v>956</v>
      </c>
      <c r="H821">
        <v>1</v>
      </c>
      <c r="I821" s="5">
        <v>24.5</v>
      </c>
    </row>
    <row r="822" spans="1:9" x14ac:dyDescent="0.35">
      <c r="A822" t="s">
        <v>357</v>
      </c>
      <c r="B822" t="s">
        <v>362</v>
      </c>
      <c r="C822" t="s">
        <v>980</v>
      </c>
      <c r="D822">
        <v>19698838547</v>
      </c>
      <c r="E822" t="s">
        <v>1100</v>
      </c>
      <c r="F822" t="s">
        <v>361</v>
      </c>
      <c r="G822" t="s">
        <v>956</v>
      </c>
      <c r="H822">
        <v>1</v>
      </c>
      <c r="I822" s="5">
        <v>24.5</v>
      </c>
    </row>
    <row r="823" spans="1:9" x14ac:dyDescent="0.35">
      <c r="A823" t="s">
        <v>357</v>
      </c>
      <c r="B823" t="s">
        <v>362</v>
      </c>
      <c r="C823" t="s">
        <v>954</v>
      </c>
      <c r="D823">
        <v>19878930234</v>
      </c>
      <c r="E823" t="s">
        <v>1101</v>
      </c>
      <c r="F823" t="s">
        <v>361</v>
      </c>
      <c r="G823" t="s">
        <v>956</v>
      </c>
      <c r="H823">
        <v>1</v>
      </c>
      <c r="I823" s="5">
        <v>24.5</v>
      </c>
    </row>
    <row r="824" spans="1:9" x14ac:dyDescent="0.35">
      <c r="A824" t="s">
        <v>357</v>
      </c>
      <c r="B824" t="s">
        <v>362</v>
      </c>
      <c r="C824" t="s">
        <v>974</v>
      </c>
      <c r="D824">
        <v>19698813771</v>
      </c>
      <c r="E824" t="s">
        <v>1102</v>
      </c>
      <c r="F824" t="s">
        <v>361</v>
      </c>
      <c r="G824" t="s">
        <v>956</v>
      </c>
      <c r="H824">
        <v>1</v>
      </c>
      <c r="I824" s="5">
        <v>24.5</v>
      </c>
    </row>
    <row r="825" spans="1:9" x14ac:dyDescent="0.35">
      <c r="A825" t="s">
        <v>357</v>
      </c>
      <c r="B825" t="s">
        <v>362</v>
      </c>
      <c r="C825" t="s">
        <v>1039</v>
      </c>
      <c r="D825">
        <v>19454038953</v>
      </c>
      <c r="E825" t="s">
        <v>1103</v>
      </c>
      <c r="F825" t="s">
        <v>361</v>
      </c>
      <c r="G825" t="s">
        <v>956</v>
      </c>
      <c r="H825">
        <v>1</v>
      </c>
      <c r="I825" s="5">
        <v>24.75</v>
      </c>
    </row>
    <row r="826" spans="1:9" x14ac:dyDescent="0.35">
      <c r="A826" t="s">
        <v>357</v>
      </c>
      <c r="B826" t="s">
        <v>362</v>
      </c>
      <c r="C826" t="s">
        <v>1034</v>
      </c>
      <c r="D826">
        <v>19945401626</v>
      </c>
      <c r="E826" t="s">
        <v>1104</v>
      </c>
      <c r="F826" t="s">
        <v>361</v>
      </c>
      <c r="G826" t="s">
        <v>1105</v>
      </c>
      <c r="H826">
        <v>1</v>
      </c>
      <c r="I826" s="5">
        <v>24.95</v>
      </c>
    </row>
    <row r="827" spans="1:9" x14ac:dyDescent="0.35">
      <c r="A827" t="s">
        <v>357</v>
      </c>
      <c r="B827" t="s">
        <v>362</v>
      </c>
      <c r="C827" t="s">
        <v>951</v>
      </c>
      <c r="D827">
        <v>19527301723</v>
      </c>
      <c r="E827" t="s">
        <v>1106</v>
      </c>
      <c r="F827" t="s">
        <v>361</v>
      </c>
      <c r="G827" t="s">
        <v>953</v>
      </c>
      <c r="H827">
        <v>1</v>
      </c>
      <c r="I827" s="5">
        <v>24.99</v>
      </c>
    </row>
    <row r="828" spans="1:9" x14ac:dyDescent="0.35">
      <c r="A828" t="s">
        <v>357</v>
      </c>
      <c r="B828" t="s">
        <v>362</v>
      </c>
      <c r="C828" t="s">
        <v>986</v>
      </c>
      <c r="D828">
        <v>872057431672</v>
      </c>
      <c r="E828" t="s">
        <v>1107</v>
      </c>
      <c r="F828" t="s">
        <v>361</v>
      </c>
      <c r="G828" t="s">
        <v>953</v>
      </c>
      <c r="H828">
        <v>1</v>
      </c>
      <c r="I828" s="5">
        <v>24.99</v>
      </c>
    </row>
    <row r="829" spans="1:9" x14ac:dyDescent="0.35">
      <c r="A829" t="s">
        <v>357</v>
      </c>
      <c r="B829" t="s">
        <v>362</v>
      </c>
      <c r="C829" t="s">
        <v>984</v>
      </c>
      <c r="D829">
        <v>19996404354</v>
      </c>
      <c r="E829" t="s">
        <v>1108</v>
      </c>
      <c r="F829" t="s">
        <v>361</v>
      </c>
      <c r="G829" t="s">
        <v>956</v>
      </c>
      <c r="H829">
        <v>1</v>
      </c>
      <c r="I829" s="5">
        <v>24.99</v>
      </c>
    </row>
    <row r="830" spans="1:9" x14ac:dyDescent="0.35">
      <c r="A830" t="s">
        <v>357</v>
      </c>
      <c r="B830" t="s">
        <v>362</v>
      </c>
      <c r="C830" t="s">
        <v>970</v>
      </c>
      <c r="D830">
        <v>19902125634</v>
      </c>
      <c r="E830" t="s">
        <v>1109</v>
      </c>
      <c r="F830" t="s">
        <v>361</v>
      </c>
      <c r="G830" t="s">
        <v>953</v>
      </c>
      <c r="H830">
        <v>1</v>
      </c>
      <c r="I830" s="5">
        <v>24.99</v>
      </c>
    </row>
    <row r="831" spans="1:9" x14ac:dyDescent="0.35">
      <c r="A831" t="s">
        <v>357</v>
      </c>
      <c r="B831" t="s">
        <v>362</v>
      </c>
      <c r="C831" t="s">
        <v>970</v>
      </c>
      <c r="D831">
        <v>40049102631</v>
      </c>
      <c r="E831" t="s">
        <v>1108</v>
      </c>
      <c r="F831" t="s">
        <v>361</v>
      </c>
      <c r="G831" t="s">
        <v>956</v>
      </c>
      <c r="H831">
        <v>1</v>
      </c>
      <c r="I831" s="5">
        <v>24.99</v>
      </c>
    </row>
    <row r="832" spans="1:9" x14ac:dyDescent="0.35">
      <c r="A832" t="s">
        <v>357</v>
      </c>
      <c r="B832" t="s">
        <v>362</v>
      </c>
      <c r="C832" t="s">
        <v>984</v>
      </c>
      <c r="D832">
        <v>19996404359</v>
      </c>
      <c r="E832" t="s">
        <v>1108</v>
      </c>
      <c r="F832" t="s">
        <v>361</v>
      </c>
      <c r="G832" t="s">
        <v>956</v>
      </c>
      <c r="H832">
        <v>1</v>
      </c>
      <c r="I832" s="5">
        <v>24.99</v>
      </c>
    </row>
    <row r="833" spans="1:9" x14ac:dyDescent="0.35">
      <c r="A833" t="s">
        <v>357</v>
      </c>
      <c r="B833" t="s">
        <v>362</v>
      </c>
      <c r="C833" t="s">
        <v>986</v>
      </c>
      <c r="D833">
        <v>40037685485</v>
      </c>
      <c r="E833" t="s">
        <v>1110</v>
      </c>
      <c r="F833" t="s">
        <v>361</v>
      </c>
      <c r="G833" t="s">
        <v>956</v>
      </c>
      <c r="H833">
        <v>1</v>
      </c>
      <c r="I833" s="5">
        <v>25</v>
      </c>
    </row>
    <row r="834" spans="1:9" x14ac:dyDescent="0.35">
      <c r="A834" t="s">
        <v>357</v>
      </c>
      <c r="B834" t="s">
        <v>362</v>
      </c>
      <c r="C834" t="s">
        <v>1034</v>
      </c>
      <c r="D834">
        <v>19601936534</v>
      </c>
      <c r="E834" t="s">
        <v>1111</v>
      </c>
      <c r="F834" t="s">
        <v>361</v>
      </c>
      <c r="G834" t="s">
        <v>956</v>
      </c>
      <c r="H834">
        <v>1</v>
      </c>
      <c r="I834" s="5">
        <v>25</v>
      </c>
    </row>
    <row r="835" spans="1:9" x14ac:dyDescent="0.35">
      <c r="A835" t="s">
        <v>357</v>
      </c>
      <c r="B835" t="s">
        <v>362</v>
      </c>
      <c r="C835" t="s">
        <v>1003</v>
      </c>
      <c r="D835">
        <v>40019018731</v>
      </c>
      <c r="E835" t="s">
        <v>1112</v>
      </c>
      <c r="F835" t="s">
        <v>361</v>
      </c>
      <c r="G835" t="s">
        <v>956</v>
      </c>
      <c r="H835">
        <v>1</v>
      </c>
      <c r="I835" s="5">
        <v>25</v>
      </c>
    </row>
    <row r="836" spans="1:9" x14ac:dyDescent="0.35">
      <c r="A836" t="s">
        <v>357</v>
      </c>
      <c r="B836" t="s">
        <v>362</v>
      </c>
      <c r="C836" t="s">
        <v>957</v>
      </c>
      <c r="D836">
        <v>19649881627</v>
      </c>
      <c r="E836" t="s">
        <v>1113</v>
      </c>
      <c r="F836" t="s">
        <v>361</v>
      </c>
      <c r="G836" t="s">
        <v>956</v>
      </c>
      <c r="H836">
        <v>1</v>
      </c>
      <c r="I836" s="5">
        <v>25</v>
      </c>
    </row>
    <row r="837" spans="1:9" x14ac:dyDescent="0.35">
      <c r="A837" t="s">
        <v>357</v>
      </c>
      <c r="B837" t="s">
        <v>362</v>
      </c>
      <c r="C837" t="s">
        <v>951</v>
      </c>
      <c r="D837">
        <v>19788044889</v>
      </c>
      <c r="E837" t="s">
        <v>1114</v>
      </c>
      <c r="F837" t="s">
        <v>361</v>
      </c>
      <c r="G837" t="s">
        <v>956</v>
      </c>
      <c r="H837">
        <v>1</v>
      </c>
      <c r="I837" s="5">
        <v>25</v>
      </c>
    </row>
    <row r="838" spans="1:9" x14ac:dyDescent="0.35">
      <c r="A838" t="s">
        <v>357</v>
      </c>
      <c r="B838" t="s">
        <v>362</v>
      </c>
      <c r="C838" t="s">
        <v>978</v>
      </c>
      <c r="D838">
        <v>40067185441</v>
      </c>
      <c r="E838" t="s">
        <v>1115</v>
      </c>
      <c r="F838" t="s">
        <v>361</v>
      </c>
      <c r="G838" t="s">
        <v>956</v>
      </c>
      <c r="H838">
        <v>1</v>
      </c>
      <c r="I838" s="5">
        <v>25</v>
      </c>
    </row>
    <row r="839" spans="1:9" x14ac:dyDescent="0.35">
      <c r="A839" t="s">
        <v>357</v>
      </c>
      <c r="B839" t="s">
        <v>362</v>
      </c>
      <c r="C839" t="s">
        <v>951</v>
      </c>
      <c r="D839">
        <v>19788044887</v>
      </c>
      <c r="E839" t="s">
        <v>1114</v>
      </c>
      <c r="F839" t="s">
        <v>361</v>
      </c>
      <c r="G839" t="s">
        <v>956</v>
      </c>
      <c r="H839">
        <v>1</v>
      </c>
      <c r="I839" s="5">
        <v>25</v>
      </c>
    </row>
    <row r="840" spans="1:9" x14ac:dyDescent="0.35">
      <c r="A840" t="s">
        <v>357</v>
      </c>
      <c r="B840" t="s">
        <v>362</v>
      </c>
      <c r="C840" t="s">
        <v>970</v>
      </c>
      <c r="D840">
        <v>19757177258</v>
      </c>
      <c r="E840" t="s">
        <v>1116</v>
      </c>
      <c r="F840" t="s">
        <v>361</v>
      </c>
      <c r="G840" t="s">
        <v>956</v>
      </c>
      <c r="H840">
        <v>1</v>
      </c>
      <c r="I840" s="5">
        <v>25.2</v>
      </c>
    </row>
    <row r="841" spans="1:9" x14ac:dyDescent="0.35">
      <c r="A841" t="s">
        <v>357</v>
      </c>
      <c r="B841" t="s">
        <v>362</v>
      </c>
      <c r="C841" t="s">
        <v>1003</v>
      </c>
      <c r="D841">
        <v>19831617727</v>
      </c>
      <c r="E841" t="s">
        <v>1117</v>
      </c>
      <c r="F841" t="s">
        <v>361</v>
      </c>
      <c r="G841" t="s">
        <v>956</v>
      </c>
      <c r="H841">
        <v>1</v>
      </c>
      <c r="I841" s="5">
        <v>25.3</v>
      </c>
    </row>
    <row r="842" spans="1:9" x14ac:dyDescent="0.35">
      <c r="A842" t="s">
        <v>357</v>
      </c>
      <c r="B842" t="s">
        <v>362</v>
      </c>
      <c r="C842" t="s">
        <v>963</v>
      </c>
      <c r="D842">
        <v>66469082696</v>
      </c>
      <c r="E842" t="s">
        <v>1118</v>
      </c>
      <c r="F842" t="s">
        <v>361</v>
      </c>
      <c r="G842" t="s">
        <v>956</v>
      </c>
      <c r="H842">
        <v>1</v>
      </c>
      <c r="I842" s="5">
        <v>25.99</v>
      </c>
    </row>
    <row r="843" spans="1:9" x14ac:dyDescent="0.35">
      <c r="A843" t="s">
        <v>357</v>
      </c>
      <c r="B843" t="s">
        <v>362</v>
      </c>
      <c r="C843" t="s">
        <v>1034</v>
      </c>
      <c r="D843">
        <v>19754230527</v>
      </c>
      <c r="E843" t="s">
        <v>1119</v>
      </c>
      <c r="F843" t="s">
        <v>361</v>
      </c>
      <c r="G843" t="s">
        <v>956</v>
      </c>
      <c r="H843">
        <v>1</v>
      </c>
      <c r="I843" s="5">
        <v>25.99</v>
      </c>
    </row>
    <row r="844" spans="1:9" x14ac:dyDescent="0.35">
      <c r="A844" t="s">
        <v>357</v>
      </c>
      <c r="B844" t="s">
        <v>362</v>
      </c>
      <c r="C844" t="s">
        <v>963</v>
      </c>
      <c r="D844">
        <v>19625958375</v>
      </c>
      <c r="E844" t="s">
        <v>1120</v>
      </c>
      <c r="F844" t="s">
        <v>361</v>
      </c>
      <c r="G844" t="s">
        <v>956</v>
      </c>
      <c r="H844">
        <v>1</v>
      </c>
      <c r="I844" s="5">
        <v>25.99</v>
      </c>
    </row>
    <row r="845" spans="1:9" x14ac:dyDescent="0.35">
      <c r="A845" t="s">
        <v>357</v>
      </c>
      <c r="B845" t="s">
        <v>362</v>
      </c>
      <c r="C845" t="s">
        <v>978</v>
      </c>
      <c r="D845">
        <v>40046949978</v>
      </c>
      <c r="E845" t="s">
        <v>1121</v>
      </c>
      <c r="F845" t="s">
        <v>361</v>
      </c>
      <c r="G845" t="s">
        <v>956</v>
      </c>
      <c r="H845">
        <v>1</v>
      </c>
      <c r="I845" s="5">
        <v>25.99</v>
      </c>
    </row>
    <row r="846" spans="1:9" x14ac:dyDescent="0.35">
      <c r="A846" t="s">
        <v>357</v>
      </c>
      <c r="B846" t="s">
        <v>362</v>
      </c>
      <c r="C846" t="s">
        <v>963</v>
      </c>
      <c r="D846">
        <v>66468461310</v>
      </c>
      <c r="E846" t="s">
        <v>1122</v>
      </c>
      <c r="F846" t="s">
        <v>361</v>
      </c>
      <c r="G846" t="s">
        <v>956</v>
      </c>
      <c r="H846">
        <v>1</v>
      </c>
      <c r="I846" s="5">
        <v>25.99</v>
      </c>
    </row>
    <row r="847" spans="1:9" x14ac:dyDescent="0.35">
      <c r="A847" t="s">
        <v>357</v>
      </c>
      <c r="B847" t="s">
        <v>362</v>
      </c>
      <c r="C847" t="s">
        <v>967</v>
      </c>
      <c r="D847">
        <v>19705792200</v>
      </c>
      <c r="E847" t="s">
        <v>1123</v>
      </c>
      <c r="F847" t="s">
        <v>361</v>
      </c>
      <c r="G847" t="s">
        <v>956</v>
      </c>
      <c r="H847">
        <v>1</v>
      </c>
      <c r="I847" s="5">
        <v>26</v>
      </c>
    </row>
    <row r="848" spans="1:9" x14ac:dyDescent="0.35">
      <c r="A848" t="s">
        <v>357</v>
      </c>
      <c r="B848" t="s">
        <v>362</v>
      </c>
      <c r="C848" t="s">
        <v>980</v>
      </c>
      <c r="D848">
        <v>19915149781</v>
      </c>
      <c r="E848" t="s">
        <v>1124</v>
      </c>
      <c r="F848" t="s">
        <v>361</v>
      </c>
      <c r="G848" t="s">
        <v>956</v>
      </c>
      <c r="H848">
        <v>1</v>
      </c>
      <c r="I848" s="5">
        <v>26</v>
      </c>
    </row>
    <row r="849" spans="1:9" x14ac:dyDescent="0.35">
      <c r="A849" t="s">
        <v>357</v>
      </c>
      <c r="B849" t="s">
        <v>362</v>
      </c>
      <c r="C849" t="s">
        <v>959</v>
      </c>
      <c r="D849">
        <v>77604064460</v>
      </c>
      <c r="E849" t="s">
        <v>1125</v>
      </c>
      <c r="F849" t="s">
        <v>361</v>
      </c>
      <c r="G849" t="s">
        <v>956</v>
      </c>
      <c r="H849">
        <v>1</v>
      </c>
      <c r="I849" s="5">
        <v>26</v>
      </c>
    </row>
    <row r="850" spans="1:9" x14ac:dyDescent="0.35">
      <c r="A850" t="s">
        <v>357</v>
      </c>
      <c r="B850" t="s">
        <v>362</v>
      </c>
      <c r="C850" t="s">
        <v>951</v>
      </c>
      <c r="D850">
        <v>40079497618</v>
      </c>
      <c r="E850" t="s">
        <v>1126</v>
      </c>
      <c r="F850" t="s">
        <v>361</v>
      </c>
      <c r="G850" t="s">
        <v>956</v>
      </c>
      <c r="H850">
        <v>1</v>
      </c>
      <c r="I850" s="5">
        <v>26</v>
      </c>
    </row>
    <row r="851" spans="1:9" x14ac:dyDescent="0.35">
      <c r="A851" t="s">
        <v>357</v>
      </c>
      <c r="B851" t="s">
        <v>362</v>
      </c>
      <c r="C851" t="s">
        <v>986</v>
      </c>
      <c r="D851">
        <v>19960547037</v>
      </c>
      <c r="E851" t="s">
        <v>1127</v>
      </c>
      <c r="F851" t="s">
        <v>361</v>
      </c>
      <c r="G851" t="s">
        <v>956</v>
      </c>
      <c r="H851">
        <v>1</v>
      </c>
      <c r="I851" s="5">
        <v>26</v>
      </c>
    </row>
    <row r="852" spans="1:9" x14ac:dyDescent="0.35">
      <c r="A852" t="s">
        <v>357</v>
      </c>
      <c r="B852" t="s">
        <v>362</v>
      </c>
      <c r="C852" t="s">
        <v>986</v>
      </c>
      <c r="D852">
        <v>19915147723</v>
      </c>
      <c r="E852" t="s">
        <v>1128</v>
      </c>
      <c r="F852" t="s">
        <v>361</v>
      </c>
      <c r="G852" t="s">
        <v>956</v>
      </c>
      <c r="H852">
        <v>1</v>
      </c>
      <c r="I852" s="5">
        <v>26</v>
      </c>
    </row>
    <row r="853" spans="1:9" x14ac:dyDescent="0.35">
      <c r="A853" t="s">
        <v>357</v>
      </c>
      <c r="B853" t="s">
        <v>362</v>
      </c>
      <c r="C853" t="s">
        <v>980</v>
      </c>
      <c r="D853">
        <v>19915147749</v>
      </c>
      <c r="E853" t="s">
        <v>1129</v>
      </c>
      <c r="F853" t="s">
        <v>361</v>
      </c>
      <c r="G853" t="s">
        <v>956</v>
      </c>
      <c r="H853">
        <v>1</v>
      </c>
      <c r="I853" s="5">
        <v>26</v>
      </c>
    </row>
    <row r="854" spans="1:9" x14ac:dyDescent="0.35">
      <c r="A854" t="s">
        <v>357</v>
      </c>
      <c r="B854" t="s">
        <v>362</v>
      </c>
      <c r="C854" t="s">
        <v>1003</v>
      </c>
      <c r="D854">
        <v>88964821272</v>
      </c>
      <c r="E854" t="s">
        <v>1130</v>
      </c>
      <c r="F854" t="s">
        <v>361</v>
      </c>
      <c r="G854" t="s">
        <v>956</v>
      </c>
      <c r="H854">
        <v>1</v>
      </c>
      <c r="I854" s="5">
        <v>26.95</v>
      </c>
    </row>
    <row r="855" spans="1:9" x14ac:dyDescent="0.35">
      <c r="A855" t="s">
        <v>357</v>
      </c>
      <c r="B855" t="s">
        <v>362</v>
      </c>
      <c r="C855" t="s">
        <v>1034</v>
      </c>
      <c r="D855">
        <v>19804985836</v>
      </c>
      <c r="E855" t="s">
        <v>1131</v>
      </c>
      <c r="F855" t="s">
        <v>361</v>
      </c>
      <c r="G855" t="s">
        <v>956</v>
      </c>
      <c r="H855">
        <v>1</v>
      </c>
      <c r="I855" s="5">
        <v>26.99</v>
      </c>
    </row>
    <row r="856" spans="1:9" x14ac:dyDescent="0.35">
      <c r="A856" t="s">
        <v>357</v>
      </c>
      <c r="B856" t="s">
        <v>362</v>
      </c>
      <c r="C856" t="s">
        <v>974</v>
      </c>
      <c r="D856">
        <v>19449091951</v>
      </c>
      <c r="E856" t="s">
        <v>1132</v>
      </c>
      <c r="F856" t="s">
        <v>361</v>
      </c>
      <c r="G856" t="s">
        <v>956</v>
      </c>
      <c r="H856">
        <v>1</v>
      </c>
      <c r="I856" s="5">
        <v>27</v>
      </c>
    </row>
    <row r="857" spans="1:9" x14ac:dyDescent="0.35">
      <c r="A857" t="s">
        <v>357</v>
      </c>
      <c r="B857" t="s">
        <v>362</v>
      </c>
      <c r="C857" t="s">
        <v>1013</v>
      </c>
      <c r="D857">
        <v>40023120003</v>
      </c>
      <c r="E857" t="s">
        <v>1133</v>
      </c>
      <c r="F857" t="s">
        <v>361</v>
      </c>
      <c r="G857" t="s">
        <v>956</v>
      </c>
      <c r="H857">
        <v>1</v>
      </c>
      <c r="I857" s="5">
        <v>27</v>
      </c>
    </row>
    <row r="858" spans="1:9" x14ac:dyDescent="0.35">
      <c r="A858" t="s">
        <v>357</v>
      </c>
      <c r="B858" t="s">
        <v>362</v>
      </c>
      <c r="C858" t="s">
        <v>1034</v>
      </c>
      <c r="D858" s="14" t="s">
        <v>1134</v>
      </c>
      <c r="E858" t="s">
        <v>1135</v>
      </c>
      <c r="F858" t="s">
        <v>361</v>
      </c>
      <c r="G858" t="s">
        <v>956</v>
      </c>
      <c r="H858">
        <v>1</v>
      </c>
      <c r="I858" s="5">
        <v>27</v>
      </c>
    </row>
    <row r="859" spans="1:9" x14ac:dyDescent="0.35">
      <c r="A859" t="s">
        <v>357</v>
      </c>
      <c r="B859" t="s">
        <v>362</v>
      </c>
      <c r="C859" t="s">
        <v>967</v>
      </c>
      <c r="D859">
        <v>40055380185</v>
      </c>
      <c r="E859" t="s">
        <v>1136</v>
      </c>
      <c r="F859" t="s">
        <v>361</v>
      </c>
      <c r="G859" t="s">
        <v>956</v>
      </c>
      <c r="H859">
        <v>1</v>
      </c>
      <c r="I859" s="5">
        <v>27.5</v>
      </c>
    </row>
    <row r="860" spans="1:9" x14ac:dyDescent="0.35">
      <c r="A860" t="s">
        <v>357</v>
      </c>
      <c r="B860" t="s">
        <v>362</v>
      </c>
      <c r="C860" t="s">
        <v>1064</v>
      </c>
      <c r="D860">
        <v>19698813944</v>
      </c>
      <c r="E860" t="s">
        <v>1137</v>
      </c>
      <c r="F860" t="s">
        <v>361</v>
      </c>
      <c r="G860" t="s">
        <v>956</v>
      </c>
      <c r="H860">
        <v>1</v>
      </c>
      <c r="I860" s="5">
        <v>27.5</v>
      </c>
    </row>
    <row r="861" spans="1:9" x14ac:dyDescent="0.35">
      <c r="A861" t="s">
        <v>357</v>
      </c>
      <c r="B861" t="s">
        <v>362</v>
      </c>
      <c r="C861" t="s">
        <v>986</v>
      </c>
      <c r="D861">
        <v>60947502409</v>
      </c>
      <c r="E861" t="s">
        <v>1138</v>
      </c>
      <c r="F861" t="s">
        <v>361</v>
      </c>
      <c r="G861" t="s">
        <v>956</v>
      </c>
      <c r="H861">
        <v>1</v>
      </c>
      <c r="I861" s="5">
        <v>27.99</v>
      </c>
    </row>
    <row r="862" spans="1:9" x14ac:dyDescent="0.35">
      <c r="A862" t="s">
        <v>357</v>
      </c>
      <c r="B862" t="s">
        <v>362</v>
      </c>
      <c r="C862" t="s">
        <v>959</v>
      </c>
      <c r="D862">
        <v>40068550588</v>
      </c>
      <c r="E862" t="s">
        <v>1139</v>
      </c>
      <c r="F862" t="s">
        <v>361</v>
      </c>
      <c r="G862" t="s">
        <v>956</v>
      </c>
      <c r="H862">
        <v>1</v>
      </c>
      <c r="I862" s="5">
        <v>27.99</v>
      </c>
    </row>
    <row r="863" spans="1:9" x14ac:dyDescent="0.35">
      <c r="A863" t="s">
        <v>357</v>
      </c>
      <c r="B863" t="s">
        <v>362</v>
      </c>
      <c r="C863" t="s">
        <v>951</v>
      </c>
      <c r="D863">
        <v>82566345192</v>
      </c>
      <c r="E863" t="s">
        <v>1140</v>
      </c>
      <c r="F863" t="s">
        <v>361</v>
      </c>
      <c r="G863" t="s">
        <v>956</v>
      </c>
      <c r="H863">
        <v>1</v>
      </c>
      <c r="I863" s="5">
        <v>28</v>
      </c>
    </row>
    <row r="864" spans="1:9" x14ac:dyDescent="0.35">
      <c r="A864" t="s">
        <v>357</v>
      </c>
      <c r="B864" t="s">
        <v>362</v>
      </c>
      <c r="C864" t="s">
        <v>970</v>
      </c>
      <c r="D864">
        <v>77604068662</v>
      </c>
      <c r="E864" t="s">
        <v>1141</v>
      </c>
      <c r="F864" t="s">
        <v>361</v>
      </c>
      <c r="G864" t="s">
        <v>956</v>
      </c>
      <c r="H864">
        <v>1</v>
      </c>
      <c r="I864" s="5">
        <v>28</v>
      </c>
    </row>
    <row r="865" spans="1:9" x14ac:dyDescent="0.35">
      <c r="A865" t="s">
        <v>357</v>
      </c>
      <c r="B865" t="s">
        <v>362</v>
      </c>
      <c r="C865" t="s">
        <v>959</v>
      </c>
      <c r="D865" s="14" t="s">
        <v>1142</v>
      </c>
      <c r="E865" t="s">
        <v>1021</v>
      </c>
      <c r="F865" t="s">
        <v>361</v>
      </c>
      <c r="G865" t="s">
        <v>956</v>
      </c>
      <c r="H865">
        <v>2</v>
      </c>
      <c r="I865" s="5">
        <v>28</v>
      </c>
    </row>
    <row r="866" spans="1:9" x14ac:dyDescent="0.35">
      <c r="A866" t="s">
        <v>357</v>
      </c>
      <c r="B866" t="s">
        <v>362</v>
      </c>
      <c r="C866" t="s">
        <v>974</v>
      </c>
      <c r="D866" s="14" t="s">
        <v>1143</v>
      </c>
      <c r="E866" t="s">
        <v>1144</v>
      </c>
      <c r="F866" t="s">
        <v>361</v>
      </c>
      <c r="G866" t="s">
        <v>956</v>
      </c>
      <c r="H866">
        <v>1</v>
      </c>
      <c r="I866" s="5">
        <v>28</v>
      </c>
    </row>
    <row r="867" spans="1:9" x14ac:dyDescent="0.35">
      <c r="A867" t="s">
        <v>357</v>
      </c>
      <c r="B867" t="s">
        <v>362</v>
      </c>
      <c r="C867" t="s">
        <v>984</v>
      </c>
      <c r="D867" s="14" t="s">
        <v>1145</v>
      </c>
      <c r="E867" t="s">
        <v>1146</v>
      </c>
      <c r="F867" t="s">
        <v>361</v>
      </c>
      <c r="G867" t="s">
        <v>956</v>
      </c>
      <c r="H867">
        <v>1</v>
      </c>
      <c r="I867" s="5">
        <v>28</v>
      </c>
    </row>
    <row r="868" spans="1:9" x14ac:dyDescent="0.35">
      <c r="A868" t="s">
        <v>357</v>
      </c>
      <c r="B868" t="s">
        <v>362</v>
      </c>
      <c r="C868" t="s">
        <v>967</v>
      </c>
      <c r="D868">
        <v>40050337942</v>
      </c>
      <c r="E868" t="s">
        <v>1146</v>
      </c>
      <c r="F868" t="s">
        <v>361</v>
      </c>
      <c r="G868" t="s">
        <v>956</v>
      </c>
      <c r="H868">
        <v>1</v>
      </c>
      <c r="I868" s="5">
        <v>28</v>
      </c>
    </row>
    <row r="869" spans="1:9" x14ac:dyDescent="0.35">
      <c r="A869" t="s">
        <v>357</v>
      </c>
      <c r="B869" t="s">
        <v>362</v>
      </c>
      <c r="C869" t="s">
        <v>1039</v>
      </c>
      <c r="D869">
        <v>99036866929</v>
      </c>
      <c r="E869" t="s">
        <v>1147</v>
      </c>
      <c r="F869" t="s">
        <v>361</v>
      </c>
      <c r="G869" t="s">
        <v>953</v>
      </c>
      <c r="H869">
        <v>1</v>
      </c>
      <c r="I869" s="5">
        <v>28</v>
      </c>
    </row>
    <row r="870" spans="1:9" x14ac:dyDescent="0.35">
      <c r="A870" t="s">
        <v>357</v>
      </c>
      <c r="B870" t="s">
        <v>362</v>
      </c>
      <c r="C870" t="s">
        <v>959</v>
      </c>
      <c r="D870" s="14" t="s">
        <v>1148</v>
      </c>
      <c r="E870" t="s">
        <v>1029</v>
      </c>
      <c r="F870" t="s">
        <v>361</v>
      </c>
      <c r="G870" t="s">
        <v>956</v>
      </c>
      <c r="H870">
        <v>2</v>
      </c>
      <c r="I870" s="5">
        <v>28</v>
      </c>
    </row>
    <row r="871" spans="1:9" x14ac:dyDescent="0.35">
      <c r="A871" t="s">
        <v>357</v>
      </c>
      <c r="B871" t="s">
        <v>362</v>
      </c>
      <c r="C871" t="s">
        <v>954</v>
      </c>
      <c r="D871" s="14" t="s">
        <v>1145</v>
      </c>
      <c r="E871" t="s">
        <v>1146</v>
      </c>
      <c r="F871" t="s">
        <v>361</v>
      </c>
      <c r="G871" t="s">
        <v>956</v>
      </c>
      <c r="H871">
        <v>1</v>
      </c>
      <c r="I871" s="5">
        <v>28</v>
      </c>
    </row>
    <row r="872" spans="1:9" x14ac:dyDescent="0.35">
      <c r="A872" t="s">
        <v>357</v>
      </c>
      <c r="B872" t="s">
        <v>362</v>
      </c>
      <c r="C872" t="s">
        <v>1034</v>
      </c>
      <c r="D872">
        <v>19804955083</v>
      </c>
      <c r="E872" t="s">
        <v>1149</v>
      </c>
      <c r="F872" t="s">
        <v>361</v>
      </c>
      <c r="G872" t="s">
        <v>1105</v>
      </c>
      <c r="H872">
        <v>1</v>
      </c>
      <c r="I872" s="5">
        <v>28.8</v>
      </c>
    </row>
    <row r="873" spans="1:9" x14ac:dyDescent="0.35">
      <c r="A873" t="s">
        <v>357</v>
      </c>
      <c r="B873" t="s">
        <v>362</v>
      </c>
      <c r="C873" t="s">
        <v>1039</v>
      </c>
      <c r="D873">
        <v>19673921074</v>
      </c>
      <c r="E873" t="s">
        <v>1150</v>
      </c>
      <c r="F873" t="s">
        <v>361</v>
      </c>
      <c r="G873" t="s">
        <v>956</v>
      </c>
      <c r="H873">
        <v>1</v>
      </c>
      <c r="I873" s="5">
        <v>29</v>
      </c>
    </row>
    <row r="874" spans="1:9" x14ac:dyDescent="0.35">
      <c r="A874" t="s">
        <v>357</v>
      </c>
      <c r="B874" t="s">
        <v>362</v>
      </c>
      <c r="C874" t="s">
        <v>1039</v>
      </c>
      <c r="D874">
        <v>19698814915</v>
      </c>
      <c r="E874" t="s">
        <v>1151</v>
      </c>
      <c r="F874" t="s">
        <v>361</v>
      </c>
      <c r="G874" t="s">
        <v>956</v>
      </c>
      <c r="H874">
        <v>1</v>
      </c>
      <c r="I874" s="5">
        <v>29</v>
      </c>
    </row>
    <row r="875" spans="1:9" x14ac:dyDescent="0.35">
      <c r="A875" t="s">
        <v>357</v>
      </c>
      <c r="B875" t="s">
        <v>362</v>
      </c>
      <c r="C875" t="s">
        <v>970</v>
      </c>
      <c r="D875">
        <v>19673958939</v>
      </c>
      <c r="E875" t="s">
        <v>1152</v>
      </c>
      <c r="F875" t="s">
        <v>361</v>
      </c>
      <c r="G875" t="s">
        <v>956</v>
      </c>
      <c r="H875">
        <v>1</v>
      </c>
      <c r="I875" s="5">
        <v>29</v>
      </c>
    </row>
    <row r="876" spans="1:9" x14ac:dyDescent="0.35">
      <c r="A876" t="s">
        <v>357</v>
      </c>
      <c r="B876" t="s">
        <v>362</v>
      </c>
      <c r="C876" t="s">
        <v>972</v>
      </c>
      <c r="D876">
        <v>19698859141</v>
      </c>
      <c r="E876" t="s">
        <v>1153</v>
      </c>
      <c r="F876" t="s">
        <v>361</v>
      </c>
      <c r="G876" t="s">
        <v>956</v>
      </c>
      <c r="H876">
        <v>1</v>
      </c>
      <c r="I876" s="5">
        <v>29</v>
      </c>
    </row>
    <row r="877" spans="1:9" x14ac:dyDescent="0.35">
      <c r="A877" t="s">
        <v>357</v>
      </c>
      <c r="B877" t="s">
        <v>362</v>
      </c>
      <c r="C877" t="s">
        <v>993</v>
      </c>
      <c r="D877">
        <v>40085497590</v>
      </c>
      <c r="E877" t="s">
        <v>1154</v>
      </c>
      <c r="F877" t="s">
        <v>361</v>
      </c>
      <c r="G877" t="s">
        <v>956</v>
      </c>
      <c r="H877">
        <v>1</v>
      </c>
      <c r="I877" s="5">
        <v>29.5</v>
      </c>
    </row>
    <row r="878" spans="1:9" x14ac:dyDescent="0.35">
      <c r="A878" t="s">
        <v>357</v>
      </c>
      <c r="B878" t="s">
        <v>362</v>
      </c>
      <c r="C878" t="s">
        <v>951</v>
      </c>
      <c r="D878">
        <v>19698842948</v>
      </c>
      <c r="E878" t="s">
        <v>1154</v>
      </c>
      <c r="F878" t="s">
        <v>361</v>
      </c>
      <c r="G878" t="s">
        <v>956</v>
      </c>
      <c r="H878">
        <v>1</v>
      </c>
      <c r="I878" s="5">
        <v>29.5</v>
      </c>
    </row>
    <row r="879" spans="1:9" x14ac:dyDescent="0.35">
      <c r="A879" t="s">
        <v>357</v>
      </c>
      <c r="B879" t="s">
        <v>362</v>
      </c>
      <c r="C879" t="s">
        <v>963</v>
      </c>
      <c r="D879">
        <v>40061795988</v>
      </c>
      <c r="E879" t="s">
        <v>1155</v>
      </c>
      <c r="F879" t="s">
        <v>361</v>
      </c>
      <c r="G879" t="s">
        <v>1105</v>
      </c>
      <c r="H879">
        <v>1</v>
      </c>
      <c r="I879" s="5">
        <v>29.75</v>
      </c>
    </row>
    <row r="880" spans="1:9" x14ac:dyDescent="0.35">
      <c r="A880" t="s">
        <v>357</v>
      </c>
      <c r="B880" t="s">
        <v>362</v>
      </c>
      <c r="C880" t="s">
        <v>993</v>
      </c>
      <c r="D880">
        <v>88898763661</v>
      </c>
      <c r="E880" t="s">
        <v>1156</v>
      </c>
      <c r="F880" t="s">
        <v>361</v>
      </c>
      <c r="G880" t="s">
        <v>956</v>
      </c>
      <c r="H880">
        <v>1</v>
      </c>
      <c r="I880" s="5">
        <v>29.99</v>
      </c>
    </row>
    <row r="881" spans="1:9" x14ac:dyDescent="0.35">
      <c r="A881" t="s">
        <v>357</v>
      </c>
      <c r="B881" t="s">
        <v>362</v>
      </c>
      <c r="C881" t="s">
        <v>970</v>
      </c>
      <c r="D881">
        <v>88732822799</v>
      </c>
      <c r="E881" t="s">
        <v>1157</v>
      </c>
      <c r="F881" t="s">
        <v>361</v>
      </c>
      <c r="G881" t="s">
        <v>956</v>
      </c>
      <c r="H881">
        <v>1</v>
      </c>
      <c r="I881" s="5">
        <v>29.99</v>
      </c>
    </row>
    <row r="882" spans="1:9" x14ac:dyDescent="0.35">
      <c r="A882" t="s">
        <v>357</v>
      </c>
      <c r="B882" t="s">
        <v>362</v>
      </c>
      <c r="C882" t="s">
        <v>965</v>
      </c>
      <c r="D882">
        <v>40079490824</v>
      </c>
      <c r="E882" t="s">
        <v>1158</v>
      </c>
      <c r="F882" t="s">
        <v>361</v>
      </c>
      <c r="G882" t="s">
        <v>956</v>
      </c>
      <c r="H882">
        <v>1</v>
      </c>
      <c r="I882" s="5">
        <v>29.99</v>
      </c>
    </row>
    <row r="883" spans="1:9" x14ac:dyDescent="0.35">
      <c r="A883" t="s">
        <v>357</v>
      </c>
      <c r="B883" t="s">
        <v>362</v>
      </c>
      <c r="C883" t="s">
        <v>1003</v>
      </c>
      <c r="D883">
        <v>19609595887</v>
      </c>
      <c r="E883" t="s">
        <v>1159</v>
      </c>
      <c r="F883" t="s">
        <v>361</v>
      </c>
      <c r="G883" t="s">
        <v>956</v>
      </c>
      <c r="H883">
        <v>1</v>
      </c>
      <c r="I883" s="5">
        <v>29.99</v>
      </c>
    </row>
    <row r="884" spans="1:9" x14ac:dyDescent="0.35">
      <c r="A884" t="s">
        <v>357</v>
      </c>
      <c r="B884" t="s">
        <v>362</v>
      </c>
      <c r="C884" t="s">
        <v>980</v>
      </c>
      <c r="D884">
        <v>88898764215</v>
      </c>
      <c r="E884" t="s">
        <v>1160</v>
      </c>
      <c r="F884" t="s">
        <v>361</v>
      </c>
      <c r="G884" t="s">
        <v>956</v>
      </c>
      <c r="H884">
        <v>1</v>
      </c>
      <c r="I884" s="5">
        <v>29.99</v>
      </c>
    </row>
    <row r="885" spans="1:9" x14ac:dyDescent="0.35">
      <c r="A885" t="s">
        <v>357</v>
      </c>
      <c r="B885" t="s">
        <v>362</v>
      </c>
      <c r="C885" t="s">
        <v>1034</v>
      </c>
      <c r="D885">
        <v>40070767321</v>
      </c>
      <c r="E885" t="s">
        <v>1161</v>
      </c>
      <c r="F885" t="s">
        <v>361</v>
      </c>
      <c r="G885" t="s">
        <v>953</v>
      </c>
      <c r="H885">
        <v>1</v>
      </c>
      <c r="I885" s="5">
        <v>29.99</v>
      </c>
    </row>
    <row r="886" spans="1:9" x14ac:dyDescent="0.35">
      <c r="A886" t="s">
        <v>357</v>
      </c>
      <c r="B886" t="s">
        <v>362</v>
      </c>
      <c r="C886" t="s">
        <v>954</v>
      </c>
      <c r="D886">
        <v>77338948760</v>
      </c>
      <c r="E886" t="s">
        <v>1161</v>
      </c>
      <c r="F886" t="s">
        <v>361</v>
      </c>
      <c r="G886" t="s">
        <v>953</v>
      </c>
      <c r="H886">
        <v>1</v>
      </c>
      <c r="I886" s="5">
        <v>29.99</v>
      </c>
    </row>
    <row r="887" spans="1:9" x14ac:dyDescent="0.35">
      <c r="A887" t="s">
        <v>357</v>
      </c>
      <c r="B887" t="s">
        <v>362</v>
      </c>
      <c r="C887" t="s">
        <v>954</v>
      </c>
      <c r="D887">
        <v>19884107575</v>
      </c>
      <c r="E887" t="s">
        <v>1162</v>
      </c>
      <c r="F887" t="s">
        <v>361</v>
      </c>
      <c r="G887" t="s">
        <v>956</v>
      </c>
      <c r="H887">
        <v>1</v>
      </c>
      <c r="I887" s="5">
        <v>29.99</v>
      </c>
    </row>
    <row r="888" spans="1:9" x14ac:dyDescent="0.35">
      <c r="A888" t="s">
        <v>357</v>
      </c>
      <c r="B888" t="s">
        <v>362</v>
      </c>
      <c r="C888" t="s">
        <v>993</v>
      </c>
      <c r="D888">
        <v>19884107604</v>
      </c>
      <c r="E888" t="s">
        <v>1162</v>
      </c>
      <c r="F888" t="s">
        <v>361</v>
      </c>
      <c r="G888" t="s">
        <v>956</v>
      </c>
      <c r="H888">
        <v>1</v>
      </c>
      <c r="I888" s="5">
        <v>29.99</v>
      </c>
    </row>
    <row r="889" spans="1:9" x14ac:dyDescent="0.35">
      <c r="A889" t="s">
        <v>357</v>
      </c>
      <c r="B889" t="s">
        <v>362</v>
      </c>
      <c r="C889" t="s">
        <v>1003</v>
      </c>
      <c r="D889">
        <v>19609589201</v>
      </c>
      <c r="E889" t="s">
        <v>1159</v>
      </c>
      <c r="F889" t="s">
        <v>361</v>
      </c>
      <c r="G889" t="s">
        <v>956</v>
      </c>
      <c r="H889">
        <v>1</v>
      </c>
      <c r="I889" s="5">
        <v>29.99</v>
      </c>
    </row>
    <row r="890" spans="1:9" x14ac:dyDescent="0.35">
      <c r="A890" t="s">
        <v>357</v>
      </c>
      <c r="B890" t="s">
        <v>362</v>
      </c>
      <c r="C890" t="s">
        <v>1003</v>
      </c>
      <c r="D890">
        <v>88898767842</v>
      </c>
      <c r="E890" t="s">
        <v>1163</v>
      </c>
      <c r="F890" t="s">
        <v>361</v>
      </c>
      <c r="G890" t="s">
        <v>956</v>
      </c>
      <c r="H890">
        <v>1</v>
      </c>
      <c r="I890" s="5">
        <v>29.99</v>
      </c>
    </row>
    <row r="891" spans="1:9" x14ac:dyDescent="0.35">
      <c r="A891" t="s">
        <v>357</v>
      </c>
      <c r="B891" t="s">
        <v>362</v>
      </c>
      <c r="C891" t="s">
        <v>965</v>
      </c>
      <c r="D891">
        <v>60947502421</v>
      </c>
      <c r="E891" t="s">
        <v>1164</v>
      </c>
      <c r="F891" t="s">
        <v>361</v>
      </c>
      <c r="G891" t="s">
        <v>956</v>
      </c>
      <c r="H891">
        <v>1</v>
      </c>
      <c r="I891" s="5">
        <v>29.99</v>
      </c>
    </row>
    <row r="892" spans="1:9" x14ac:dyDescent="0.35">
      <c r="A892" t="s">
        <v>357</v>
      </c>
      <c r="B892" t="s">
        <v>362</v>
      </c>
      <c r="C892" t="s">
        <v>951</v>
      </c>
      <c r="D892">
        <v>40072070058</v>
      </c>
      <c r="E892" t="s">
        <v>1165</v>
      </c>
      <c r="F892" t="s">
        <v>361</v>
      </c>
      <c r="G892" t="s">
        <v>956</v>
      </c>
      <c r="H892">
        <v>1</v>
      </c>
      <c r="I892" s="5">
        <v>30</v>
      </c>
    </row>
    <row r="893" spans="1:9" x14ac:dyDescent="0.35">
      <c r="A893" t="s">
        <v>357</v>
      </c>
      <c r="B893" t="s">
        <v>362</v>
      </c>
      <c r="C893" t="s">
        <v>1034</v>
      </c>
      <c r="D893">
        <v>88825419380</v>
      </c>
      <c r="E893" t="s">
        <v>1166</v>
      </c>
      <c r="F893" t="s">
        <v>361</v>
      </c>
      <c r="G893" t="s">
        <v>956</v>
      </c>
      <c r="H893">
        <v>1</v>
      </c>
      <c r="I893" s="5">
        <v>30</v>
      </c>
    </row>
    <row r="894" spans="1:9" x14ac:dyDescent="0.35">
      <c r="A894" t="s">
        <v>357</v>
      </c>
      <c r="B894" t="s">
        <v>362</v>
      </c>
      <c r="C894" t="s">
        <v>974</v>
      </c>
      <c r="D894">
        <v>19832701332</v>
      </c>
      <c r="E894" t="s">
        <v>1167</v>
      </c>
      <c r="F894" t="s">
        <v>361</v>
      </c>
      <c r="G894" t="s">
        <v>956</v>
      </c>
      <c r="H894">
        <v>1</v>
      </c>
      <c r="I894" s="5">
        <v>30</v>
      </c>
    </row>
    <row r="895" spans="1:9" x14ac:dyDescent="0.35">
      <c r="A895" t="s">
        <v>357</v>
      </c>
      <c r="B895" t="s">
        <v>362</v>
      </c>
      <c r="C895" t="s">
        <v>1044</v>
      </c>
      <c r="D895">
        <v>19750514181</v>
      </c>
      <c r="E895" t="s">
        <v>1168</v>
      </c>
      <c r="F895" t="s">
        <v>361</v>
      </c>
      <c r="G895" t="s">
        <v>956</v>
      </c>
      <c r="H895">
        <v>1</v>
      </c>
      <c r="I895" s="5">
        <v>30</v>
      </c>
    </row>
    <row r="896" spans="1:9" x14ac:dyDescent="0.35">
      <c r="A896" t="s">
        <v>357</v>
      </c>
      <c r="B896" t="s">
        <v>362</v>
      </c>
      <c r="C896" t="s">
        <v>1064</v>
      </c>
      <c r="D896" s="14" t="s">
        <v>1169</v>
      </c>
      <c r="E896" t="s">
        <v>1170</v>
      </c>
      <c r="F896" t="s">
        <v>361</v>
      </c>
      <c r="G896" t="s">
        <v>956</v>
      </c>
      <c r="H896">
        <v>1</v>
      </c>
      <c r="I896" s="5">
        <v>30</v>
      </c>
    </row>
    <row r="897" spans="1:9" x14ac:dyDescent="0.35">
      <c r="A897" t="s">
        <v>357</v>
      </c>
      <c r="B897" t="s">
        <v>362</v>
      </c>
      <c r="C897" t="s">
        <v>1013</v>
      </c>
      <c r="D897">
        <v>80044578129</v>
      </c>
      <c r="E897" t="s">
        <v>1171</v>
      </c>
      <c r="F897" t="s">
        <v>361</v>
      </c>
      <c r="G897" t="s">
        <v>956</v>
      </c>
      <c r="H897">
        <v>1</v>
      </c>
      <c r="I897" s="5">
        <v>30</v>
      </c>
    </row>
    <row r="898" spans="1:9" x14ac:dyDescent="0.35">
      <c r="A898" t="s">
        <v>357</v>
      </c>
      <c r="B898" t="s">
        <v>362</v>
      </c>
      <c r="C898" t="s">
        <v>951</v>
      </c>
      <c r="D898">
        <v>19750508635</v>
      </c>
      <c r="E898" t="s">
        <v>1172</v>
      </c>
      <c r="F898" t="s">
        <v>361</v>
      </c>
      <c r="G898" t="s">
        <v>956</v>
      </c>
      <c r="H898">
        <v>1</v>
      </c>
      <c r="I898" s="5">
        <v>30</v>
      </c>
    </row>
    <row r="899" spans="1:9" x14ac:dyDescent="0.35">
      <c r="A899" t="s">
        <v>357</v>
      </c>
      <c r="B899" t="s">
        <v>362</v>
      </c>
      <c r="C899" t="s">
        <v>963</v>
      </c>
      <c r="D899" s="14" t="s">
        <v>1173</v>
      </c>
      <c r="E899" t="s">
        <v>1174</v>
      </c>
      <c r="F899" t="s">
        <v>361</v>
      </c>
      <c r="G899" t="s">
        <v>953</v>
      </c>
      <c r="H899">
        <v>1</v>
      </c>
      <c r="I899" s="5">
        <v>30</v>
      </c>
    </row>
    <row r="900" spans="1:9" x14ac:dyDescent="0.35">
      <c r="A900" t="s">
        <v>357</v>
      </c>
      <c r="B900" t="s">
        <v>362</v>
      </c>
      <c r="C900" t="s">
        <v>970</v>
      </c>
      <c r="D900">
        <v>78937582610</v>
      </c>
      <c r="E900" t="s">
        <v>1175</v>
      </c>
      <c r="F900" t="s">
        <v>361</v>
      </c>
      <c r="G900" t="s">
        <v>956</v>
      </c>
      <c r="H900">
        <v>1</v>
      </c>
      <c r="I900" s="5">
        <v>30</v>
      </c>
    </row>
    <row r="901" spans="1:9" x14ac:dyDescent="0.35">
      <c r="A901" t="s">
        <v>357</v>
      </c>
      <c r="B901" t="s">
        <v>362</v>
      </c>
      <c r="C901" t="s">
        <v>967</v>
      </c>
      <c r="D901">
        <v>19801183253</v>
      </c>
      <c r="E901" t="s">
        <v>1176</v>
      </c>
      <c r="F901" t="s">
        <v>361</v>
      </c>
      <c r="G901" t="s">
        <v>956</v>
      </c>
      <c r="H901">
        <v>1</v>
      </c>
      <c r="I901" s="5">
        <v>30</v>
      </c>
    </row>
    <row r="902" spans="1:9" x14ac:dyDescent="0.35">
      <c r="A902" t="s">
        <v>357</v>
      </c>
      <c r="B902" t="s">
        <v>362</v>
      </c>
      <c r="C902" t="s">
        <v>1003</v>
      </c>
      <c r="D902">
        <v>19831909170</v>
      </c>
      <c r="E902" t="s">
        <v>1177</v>
      </c>
      <c r="F902" t="s">
        <v>361</v>
      </c>
      <c r="G902" t="s">
        <v>956</v>
      </c>
      <c r="H902">
        <v>1</v>
      </c>
      <c r="I902" s="5">
        <v>30</v>
      </c>
    </row>
    <row r="903" spans="1:9" x14ac:dyDescent="0.35">
      <c r="A903" t="s">
        <v>357</v>
      </c>
      <c r="B903" t="s">
        <v>362</v>
      </c>
      <c r="C903" t="s">
        <v>951</v>
      </c>
      <c r="D903" s="14" t="s">
        <v>1178</v>
      </c>
      <c r="E903" t="s">
        <v>1179</v>
      </c>
      <c r="F903" t="s">
        <v>361</v>
      </c>
      <c r="G903" t="s">
        <v>956</v>
      </c>
      <c r="H903">
        <v>1</v>
      </c>
      <c r="I903" s="5">
        <v>31.2</v>
      </c>
    </row>
    <row r="904" spans="1:9" x14ac:dyDescent="0.35">
      <c r="A904" t="s">
        <v>357</v>
      </c>
      <c r="B904" t="s">
        <v>362</v>
      </c>
      <c r="C904" t="s">
        <v>974</v>
      </c>
      <c r="D904">
        <v>71361092026</v>
      </c>
      <c r="E904" t="s">
        <v>1180</v>
      </c>
      <c r="F904" t="s">
        <v>361</v>
      </c>
      <c r="G904" t="s">
        <v>956</v>
      </c>
      <c r="H904">
        <v>1</v>
      </c>
      <c r="I904" s="5">
        <v>31.49</v>
      </c>
    </row>
    <row r="905" spans="1:9" x14ac:dyDescent="0.35">
      <c r="A905" t="s">
        <v>357</v>
      </c>
      <c r="B905" t="s">
        <v>362</v>
      </c>
      <c r="C905" t="s">
        <v>986</v>
      </c>
      <c r="D905">
        <v>19878930186</v>
      </c>
      <c r="E905" t="s">
        <v>1181</v>
      </c>
      <c r="F905" t="s">
        <v>361</v>
      </c>
      <c r="G905" t="s">
        <v>956</v>
      </c>
      <c r="H905">
        <v>1</v>
      </c>
      <c r="I905" s="5">
        <v>31.5</v>
      </c>
    </row>
    <row r="906" spans="1:9" x14ac:dyDescent="0.35">
      <c r="A906" t="s">
        <v>357</v>
      </c>
      <c r="B906" t="s">
        <v>362</v>
      </c>
      <c r="C906" t="s">
        <v>978</v>
      </c>
      <c r="D906">
        <v>19638515468</v>
      </c>
      <c r="E906" t="s">
        <v>1182</v>
      </c>
      <c r="F906" t="s">
        <v>361</v>
      </c>
      <c r="G906" t="s">
        <v>956</v>
      </c>
      <c r="H906">
        <v>1</v>
      </c>
      <c r="I906" s="5">
        <v>32</v>
      </c>
    </row>
    <row r="907" spans="1:9" x14ac:dyDescent="0.35">
      <c r="A907" t="s">
        <v>357</v>
      </c>
      <c r="B907" t="s">
        <v>362</v>
      </c>
      <c r="C907" t="s">
        <v>970</v>
      </c>
      <c r="D907">
        <v>19831616458</v>
      </c>
      <c r="E907" t="s">
        <v>1183</v>
      </c>
      <c r="F907" t="s">
        <v>361</v>
      </c>
      <c r="G907" t="s">
        <v>956</v>
      </c>
      <c r="H907">
        <v>1</v>
      </c>
      <c r="I907" s="5">
        <v>32</v>
      </c>
    </row>
    <row r="908" spans="1:9" x14ac:dyDescent="0.35">
      <c r="A908" t="s">
        <v>357</v>
      </c>
      <c r="B908" t="s">
        <v>362</v>
      </c>
      <c r="C908" t="s">
        <v>984</v>
      </c>
      <c r="D908" s="14" t="s">
        <v>1184</v>
      </c>
      <c r="E908" t="s">
        <v>1185</v>
      </c>
      <c r="F908" t="s">
        <v>361</v>
      </c>
      <c r="G908" t="s">
        <v>956</v>
      </c>
      <c r="H908">
        <v>1</v>
      </c>
      <c r="I908" s="5">
        <v>32</v>
      </c>
    </row>
    <row r="909" spans="1:9" x14ac:dyDescent="0.35">
      <c r="A909" t="s">
        <v>357</v>
      </c>
      <c r="B909" t="s">
        <v>362</v>
      </c>
      <c r="C909" t="s">
        <v>963</v>
      </c>
      <c r="D909">
        <v>40068220494</v>
      </c>
      <c r="E909" t="s">
        <v>1186</v>
      </c>
      <c r="F909" t="s">
        <v>361</v>
      </c>
      <c r="G909" t="s">
        <v>956</v>
      </c>
      <c r="H909">
        <v>1</v>
      </c>
      <c r="I909" s="5">
        <v>32</v>
      </c>
    </row>
    <row r="910" spans="1:9" x14ac:dyDescent="0.35">
      <c r="A910" t="s">
        <v>357</v>
      </c>
      <c r="B910" t="s">
        <v>362</v>
      </c>
      <c r="C910" t="s">
        <v>978</v>
      </c>
      <c r="D910">
        <v>19863556329</v>
      </c>
      <c r="E910" t="s">
        <v>1187</v>
      </c>
      <c r="F910" t="s">
        <v>361</v>
      </c>
      <c r="G910" t="s">
        <v>956</v>
      </c>
      <c r="H910">
        <v>1</v>
      </c>
      <c r="I910" s="5">
        <v>33</v>
      </c>
    </row>
    <row r="911" spans="1:9" x14ac:dyDescent="0.35">
      <c r="A911" t="s">
        <v>357</v>
      </c>
      <c r="B911" t="s">
        <v>362</v>
      </c>
      <c r="C911" t="s">
        <v>984</v>
      </c>
      <c r="D911">
        <v>19787817851</v>
      </c>
      <c r="E911" t="s">
        <v>1188</v>
      </c>
      <c r="F911" t="s">
        <v>361</v>
      </c>
      <c r="G911" t="s">
        <v>956</v>
      </c>
      <c r="H911">
        <v>1</v>
      </c>
      <c r="I911" s="5">
        <v>33</v>
      </c>
    </row>
    <row r="912" spans="1:9" x14ac:dyDescent="0.35">
      <c r="A912" t="s">
        <v>357</v>
      </c>
      <c r="B912" t="s">
        <v>362</v>
      </c>
      <c r="C912" t="s">
        <v>993</v>
      </c>
      <c r="D912">
        <v>19878222912</v>
      </c>
      <c r="E912" t="s">
        <v>1189</v>
      </c>
      <c r="F912" t="s">
        <v>361</v>
      </c>
      <c r="G912" t="s">
        <v>956</v>
      </c>
      <c r="H912">
        <v>1</v>
      </c>
      <c r="I912" s="5">
        <v>33</v>
      </c>
    </row>
    <row r="913" spans="1:9" x14ac:dyDescent="0.35">
      <c r="A913" t="s">
        <v>357</v>
      </c>
      <c r="B913" t="s">
        <v>362</v>
      </c>
      <c r="C913" t="s">
        <v>951</v>
      </c>
      <c r="D913">
        <v>19787828546</v>
      </c>
      <c r="E913" t="s">
        <v>1190</v>
      </c>
      <c r="F913" t="s">
        <v>361</v>
      </c>
      <c r="G913" t="s">
        <v>956</v>
      </c>
      <c r="H913">
        <v>1</v>
      </c>
      <c r="I913" s="5">
        <v>33</v>
      </c>
    </row>
    <row r="914" spans="1:9" x14ac:dyDescent="0.35">
      <c r="A914" t="s">
        <v>357</v>
      </c>
      <c r="B914" t="s">
        <v>362</v>
      </c>
      <c r="C914" t="s">
        <v>963</v>
      </c>
      <c r="D914">
        <v>19344438138</v>
      </c>
      <c r="E914" t="s">
        <v>1191</v>
      </c>
      <c r="F914" t="s">
        <v>361</v>
      </c>
      <c r="G914" t="s">
        <v>956</v>
      </c>
      <c r="H914">
        <v>1</v>
      </c>
      <c r="I914" s="5">
        <v>33</v>
      </c>
    </row>
    <row r="915" spans="1:9" x14ac:dyDescent="0.35">
      <c r="A915" t="s">
        <v>357</v>
      </c>
      <c r="B915" t="s">
        <v>362</v>
      </c>
      <c r="C915" t="s">
        <v>1003</v>
      </c>
      <c r="D915">
        <v>19861142518</v>
      </c>
      <c r="E915" t="s">
        <v>1192</v>
      </c>
      <c r="F915" t="s">
        <v>361</v>
      </c>
      <c r="G915" t="s">
        <v>956</v>
      </c>
      <c r="H915">
        <v>1</v>
      </c>
      <c r="I915" s="5">
        <v>34</v>
      </c>
    </row>
    <row r="916" spans="1:9" x14ac:dyDescent="0.35">
      <c r="A916" t="s">
        <v>357</v>
      </c>
      <c r="B916" t="s">
        <v>362</v>
      </c>
      <c r="C916" t="s">
        <v>959</v>
      </c>
      <c r="D916">
        <v>75657155540</v>
      </c>
      <c r="E916" t="s">
        <v>1193</v>
      </c>
      <c r="F916" t="s">
        <v>361</v>
      </c>
      <c r="G916" t="s">
        <v>956</v>
      </c>
      <c r="H916">
        <v>1</v>
      </c>
      <c r="I916" s="5">
        <v>34</v>
      </c>
    </row>
    <row r="917" spans="1:9" x14ac:dyDescent="0.35">
      <c r="A917" t="s">
        <v>357</v>
      </c>
      <c r="B917" t="s">
        <v>362</v>
      </c>
      <c r="C917" t="s">
        <v>1039</v>
      </c>
      <c r="D917">
        <v>19831616444</v>
      </c>
      <c r="E917" t="s">
        <v>1194</v>
      </c>
      <c r="F917" t="s">
        <v>361</v>
      </c>
      <c r="G917" t="s">
        <v>956</v>
      </c>
      <c r="H917">
        <v>1</v>
      </c>
      <c r="I917" s="5">
        <v>34</v>
      </c>
    </row>
    <row r="918" spans="1:9" x14ac:dyDescent="0.35">
      <c r="A918" t="s">
        <v>357</v>
      </c>
      <c r="B918" t="s">
        <v>362</v>
      </c>
      <c r="C918" t="s">
        <v>959</v>
      </c>
      <c r="D918">
        <v>75657136943</v>
      </c>
      <c r="E918" t="s">
        <v>1193</v>
      </c>
      <c r="F918" t="s">
        <v>361</v>
      </c>
      <c r="G918" t="s">
        <v>956</v>
      </c>
      <c r="H918">
        <v>1</v>
      </c>
      <c r="I918" s="5">
        <v>34</v>
      </c>
    </row>
    <row r="919" spans="1:9" x14ac:dyDescent="0.35">
      <c r="A919" t="s">
        <v>357</v>
      </c>
      <c r="B919" t="s">
        <v>362</v>
      </c>
      <c r="C919" t="s">
        <v>984</v>
      </c>
      <c r="D919">
        <v>88825423854</v>
      </c>
      <c r="E919" t="s">
        <v>1195</v>
      </c>
      <c r="F919" t="s">
        <v>361</v>
      </c>
      <c r="G919" t="s">
        <v>956</v>
      </c>
      <c r="H919">
        <v>1</v>
      </c>
      <c r="I919" s="5">
        <v>34</v>
      </c>
    </row>
    <row r="920" spans="1:9" x14ac:dyDescent="0.35">
      <c r="A920" t="s">
        <v>357</v>
      </c>
      <c r="B920" t="s">
        <v>362</v>
      </c>
      <c r="C920" t="s">
        <v>1039</v>
      </c>
      <c r="D920">
        <v>19861142521</v>
      </c>
      <c r="E920" t="s">
        <v>1192</v>
      </c>
      <c r="F920" t="s">
        <v>361</v>
      </c>
      <c r="G920" t="s">
        <v>956</v>
      </c>
      <c r="H920">
        <v>1</v>
      </c>
      <c r="I920" s="5">
        <v>34</v>
      </c>
    </row>
    <row r="921" spans="1:9" x14ac:dyDescent="0.35">
      <c r="A921" t="s">
        <v>357</v>
      </c>
      <c r="B921" t="s">
        <v>362</v>
      </c>
      <c r="C921" t="s">
        <v>1034</v>
      </c>
      <c r="D921">
        <v>19791722133</v>
      </c>
      <c r="E921" t="s">
        <v>1196</v>
      </c>
      <c r="F921" t="s">
        <v>361</v>
      </c>
      <c r="G921" t="s">
        <v>956</v>
      </c>
      <c r="H921">
        <v>1</v>
      </c>
      <c r="I921" s="5">
        <v>34.299999999999997</v>
      </c>
    </row>
    <row r="922" spans="1:9" x14ac:dyDescent="0.35">
      <c r="A922" t="s">
        <v>357</v>
      </c>
      <c r="B922" t="s">
        <v>362</v>
      </c>
      <c r="C922" t="s">
        <v>978</v>
      </c>
      <c r="D922">
        <v>19881988476</v>
      </c>
      <c r="E922" t="s">
        <v>1197</v>
      </c>
      <c r="F922" t="s">
        <v>361</v>
      </c>
      <c r="G922" t="s">
        <v>956</v>
      </c>
      <c r="H922">
        <v>1</v>
      </c>
      <c r="I922" s="5">
        <v>34.99</v>
      </c>
    </row>
    <row r="923" spans="1:9" x14ac:dyDescent="0.35">
      <c r="A923" t="s">
        <v>357</v>
      </c>
      <c r="B923" t="s">
        <v>362</v>
      </c>
      <c r="C923" t="s">
        <v>1039</v>
      </c>
      <c r="D923">
        <v>84034095588</v>
      </c>
      <c r="E923" t="s">
        <v>1198</v>
      </c>
      <c r="F923" t="s">
        <v>361</v>
      </c>
      <c r="G923" t="s">
        <v>956</v>
      </c>
      <c r="H923">
        <v>1</v>
      </c>
      <c r="I923" s="5">
        <v>34.99</v>
      </c>
    </row>
    <row r="924" spans="1:9" x14ac:dyDescent="0.35">
      <c r="A924" t="s">
        <v>357</v>
      </c>
      <c r="B924" t="s">
        <v>362</v>
      </c>
      <c r="C924" t="s">
        <v>980</v>
      </c>
      <c r="D924">
        <v>40039539476</v>
      </c>
      <c r="E924" t="s">
        <v>1199</v>
      </c>
      <c r="F924" t="s">
        <v>361</v>
      </c>
      <c r="G924" t="s">
        <v>956</v>
      </c>
      <c r="H924">
        <v>1</v>
      </c>
      <c r="I924" s="5">
        <v>34.99</v>
      </c>
    </row>
    <row r="925" spans="1:9" x14ac:dyDescent="0.35">
      <c r="A925" t="s">
        <v>357</v>
      </c>
      <c r="B925" t="s">
        <v>362</v>
      </c>
      <c r="C925" t="s">
        <v>980</v>
      </c>
      <c r="D925">
        <v>19996401846</v>
      </c>
      <c r="E925" t="s">
        <v>1200</v>
      </c>
      <c r="F925" t="s">
        <v>361</v>
      </c>
      <c r="G925" t="s">
        <v>956</v>
      </c>
      <c r="H925">
        <v>1</v>
      </c>
      <c r="I925" s="5">
        <v>34.99</v>
      </c>
    </row>
    <row r="926" spans="1:9" x14ac:dyDescent="0.35">
      <c r="A926" t="s">
        <v>357</v>
      </c>
      <c r="B926" t="s">
        <v>362</v>
      </c>
      <c r="C926" t="s">
        <v>1039</v>
      </c>
      <c r="D926">
        <v>19873618016</v>
      </c>
      <c r="E926" t="s">
        <v>1201</v>
      </c>
      <c r="F926" t="s">
        <v>361</v>
      </c>
      <c r="G926" t="s">
        <v>956</v>
      </c>
      <c r="H926">
        <v>1</v>
      </c>
      <c r="I926" s="5">
        <v>34.99</v>
      </c>
    </row>
    <row r="927" spans="1:9" x14ac:dyDescent="0.35">
      <c r="A927" t="s">
        <v>357</v>
      </c>
      <c r="B927" t="s">
        <v>362</v>
      </c>
      <c r="C927" t="s">
        <v>980</v>
      </c>
      <c r="D927">
        <v>19609599835</v>
      </c>
      <c r="E927" t="s">
        <v>1202</v>
      </c>
      <c r="F927" t="s">
        <v>361</v>
      </c>
      <c r="G927" t="s">
        <v>1105</v>
      </c>
      <c r="H927">
        <v>1</v>
      </c>
      <c r="I927" s="5">
        <v>34.99</v>
      </c>
    </row>
    <row r="928" spans="1:9" x14ac:dyDescent="0.35">
      <c r="A928" t="s">
        <v>357</v>
      </c>
      <c r="B928" t="s">
        <v>362</v>
      </c>
      <c r="C928" t="s">
        <v>974</v>
      </c>
      <c r="D928">
        <v>40070960315</v>
      </c>
      <c r="E928" t="s">
        <v>1202</v>
      </c>
      <c r="F928" t="s">
        <v>361</v>
      </c>
      <c r="G928" t="s">
        <v>1105</v>
      </c>
      <c r="H928">
        <v>1</v>
      </c>
      <c r="I928" s="5">
        <v>34.99</v>
      </c>
    </row>
    <row r="929" spans="1:9" x14ac:dyDescent="0.35">
      <c r="A929" t="s">
        <v>357</v>
      </c>
      <c r="B929" t="s">
        <v>362</v>
      </c>
      <c r="C929" t="s">
        <v>1034</v>
      </c>
      <c r="D929">
        <v>19609599110</v>
      </c>
      <c r="E929" t="s">
        <v>1203</v>
      </c>
      <c r="F929" t="s">
        <v>361</v>
      </c>
      <c r="G929" t="s">
        <v>1105</v>
      </c>
      <c r="H929">
        <v>1</v>
      </c>
      <c r="I929" s="5">
        <v>34.99</v>
      </c>
    </row>
    <row r="930" spans="1:9" x14ac:dyDescent="0.35">
      <c r="A930" t="s">
        <v>357</v>
      </c>
      <c r="B930" t="s">
        <v>362</v>
      </c>
      <c r="C930" t="s">
        <v>965</v>
      </c>
      <c r="D930">
        <v>19996404613</v>
      </c>
      <c r="E930" t="s">
        <v>1204</v>
      </c>
      <c r="F930" t="s">
        <v>361</v>
      </c>
      <c r="G930" t="s">
        <v>956</v>
      </c>
      <c r="H930">
        <v>1</v>
      </c>
      <c r="I930" s="5">
        <v>34.99</v>
      </c>
    </row>
    <row r="931" spans="1:9" x14ac:dyDescent="0.35">
      <c r="A931" t="s">
        <v>357</v>
      </c>
      <c r="B931" t="s">
        <v>362</v>
      </c>
      <c r="C931" t="s">
        <v>954</v>
      </c>
      <c r="D931">
        <v>19715006298</v>
      </c>
      <c r="E931" t="s">
        <v>1205</v>
      </c>
      <c r="F931" t="s">
        <v>361</v>
      </c>
      <c r="G931" t="s">
        <v>1105</v>
      </c>
      <c r="H931">
        <v>1</v>
      </c>
      <c r="I931" s="5">
        <v>34.99</v>
      </c>
    </row>
    <row r="932" spans="1:9" x14ac:dyDescent="0.35">
      <c r="A932" t="s">
        <v>357</v>
      </c>
      <c r="B932" t="s">
        <v>362</v>
      </c>
      <c r="C932" t="s">
        <v>984</v>
      </c>
      <c r="D932">
        <v>19168458087</v>
      </c>
      <c r="E932" t="s">
        <v>1206</v>
      </c>
      <c r="F932" t="s">
        <v>361</v>
      </c>
      <c r="G932" t="s">
        <v>956</v>
      </c>
      <c r="H932">
        <v>1</v>
      </c>
      <c r="I932" s="5">
        <v>34.99</v>
      </c>
    </row>
    <row r="933" spans="1:9" x14ac:dyDescent="0.35">
      <c r="A933" t="s">
        <v>357</v>
      </c>
      <c r="B933" t="s">
        <v>362</v>
      </c>
      <c r="C933" t="s">
        <v>1044</v>
      </c>
      <c r="D933">
        <v>19168495376</v>
      </c>
      <c r="E933" t="s">
        <v>1207</v>
      </c>
      <c r="F933" t="s">
        <v>361</v>
      </c>
      <c r="G933" t="s">
        <v>1105</v>
      </c>
      <c r="H933">
        <v>1</v>
      </c>
      <c r="I933" s="5">
        <v>34.99</v>
      </c>
    </row>
    <row r="934" spans="1:9" x14ac:dyDescent="0.35">
      <c r="A934" t="s">
        <v>357</v>
      </c>
      <c r="B934" t="s">
        <v>362</v>
      </c>
      <c r="C934" t="s">
        <v>984</v>
      </c>
      <c r="D934">
        <v>40030003154</v>
      </c>
      <c r="E934" t="s">
        <v>1207</v>
      </c>
      <c r="F934" t="s">
        <v>361</v>
      </c>
      <c r="G934" t="s">
        <v>1105</v>
      </c>
      <c r="H934">
        <v>1</v>
      </c>
      <c r="I934" s="5">
        <v>34.99</v>
      </c>
    </row>
    <row r="935" spans="1:9" x14ac:dyDescent="0.35">
      <c r="A935" t="s">
        <v>357</v>
      </c>
      <c r="B935" t="s">
        <v>362</v>
      </c>
      <c r="C935" t="s">
        <v>963</v>
      </c>
      <c r="D935">
        <v>19609599844</v>
      </c>
      <c r="E935" t="s">
        <v>1202</v>
      </c>
      <c r="F935" t="s">
        <v>361</v>
      </c>
      <c r="G935" t="s">
        <v>1105</v>
      </c>
      <c r="H935">
        <v>1</v>
      </c>
      <c r="I935" s="5">
        <v>34.99</v>
      </c>
    </row>
    <row r="936" spans="1:9" x14ac:dyDescent="0.35">
      <c r="A936" t="s">
        <v>357</v>
      </c>
      <c r="B936" t="s">
        <v>362</v>
      </c>
      <c r="C936" t="s">
        <v>980</v>
      </c>
      <c r="D936">
        <v>84041447690</v>
      </c>
      <c r="E936" t="s">
        <v>1208</v>
      </c>
      <c r="F936" t="s">
        <v>361</v>
      </c>
      <c r="G936" t="s">
        <v>956</v>
      </c>
      <c r="H936">
        <v>1</v>
      </c>
      <c r="I936" s="5">
        <v>34.99</v>
      </c>
    </row>
    <row r="937" spans="1:9" x14ac:dyDescent="0.35">
      <c r="A937" t="s">
        <v>357</v>
      </c>
      <c r="B937" t="s">
        <v>362</v>
      </c>
      <c r="C937" t="s">
        <v>986</v>
      </c>
      <c r="D937">
        <v>19881919239</v>
      </c>
      <c r="E937" t="s">
        <v>1209</v>
      </c>
      <c r="F937" t="s">
        <v>361</v>
      </c>
      <c r="G937" t="s">
        <v>956</v>
      </c>
      <c r="H937">
        <v>1</v>
      </c>
      <c r="I937" s="5">
        <v>34.99</v>
      </c>
    </row>
    <row r="938" spans="1:9" x14ac:dyDescent="0.35">
      <c r="A938" t="s">
        <v>357</v>
      </c>
      <c r="B938" t="s">
        <v>362</v>
      </c>
      <c r="C938" t="s">
        <v>1044</v>
      </c>
      <c r="D938">
        <v>19996405109</v>
      </c>
      <c r="E938" t="s">
        <v>1210</v>
      </c>
      <c r="F938" t="s">
        <v>361</v>
      </c>
      <c r="G938" t="s">
        <v>956</v>
      </c>
      <c r="H938">
        <v>1</v>
      </c>
      <c r="I938" s="5">
        <v>34.99</v>
      </c>
    </row>
    <row r="939" spans="1:9" x14ac:dyDescent="0.35">
      <c r="A939" t="s">
        <v>357</v>
      </c>
      <c r="B939" t="s">
        <v>362</v>
      </c>
      <c r="C939" t="s">
        <v>957</v>
      </c>
      <c r="D939">
        <v>19881990209</v>
      </c>
      <c r="E939" t="s">
        <v>1211</v>
      </c>
      <c r="F939" t="s">
        <v>361</v>
      </c>
      <c r="G939" t="s">
        <v>956</v>
      </c>
      <c r="H939">
        <v>1</v>
      </c>
      <c r="I939" s="5">
        <v>34.99</v>
      </c>
    </row>
    <row r="940" spans="1:9" x14ac:dyDescent="0.35">
      <c r="A940" t="s">
        <v>357</v>
      </c>
      <c r="B940" t="s">
        <v>362</v>
      </c>
      <c r="C940" t="s">
        <v>963</v>
      </c>
      <c r="D940">
        <v>88698623233</v>
      </c>
      <c r="E940" t="s">
        <v>1212</v>
      </c>
      <c r="F940" t="s">
        <v>361</v>
      </c>
      <c r="G940" t="s">
        <v>956</v>
      </c>
      <c r="H940">
        <v>1</v>
      </c>
      <c r="I940" s="5">
        <v>34.99</v>
      </c>
    </row>
    <row r="941" spans="1:9" x14ac:dyDescent="0.35">
      <c r="A941" t="s">
        <v>357</v>
      </c>
      <c r="B941" t="s">
        <v>362</v>
      </c>
      <c r="C941" t="s">
        <v>965</v>
      </c>
      <c r="D941">
        <v>40047490315</v>
      </c>
      <c r="E941" t="s">
        <v>1213</v>
      </c>
      <c r="F941" t="s">
        <v>361</v>
      </c>
      <c r="G941" t="s">
        <v>956</v>
      </c>
      <c r="H941">
        <v>1</v>
      </c>
      <c r="I941" s="5">
        <v>35</v>
      </c>
    </row>
    <row r="942" spans="1:9" x14ac:dyDescent="0.35">
      <c r="A942" t="s">
        <v>357</v>
      </c>
      <c r="B942" t="s">
        <v>362</v>
      </c>
      <c r="C942" t="s">
        <v>963</v>
      </c>
      <c r="D942">
        <v>62821018078</v>
      </c>
      <c r="E942" t="s">
        <v>1214</v>
      </c>
      <c r="F942" t="s">
        <v>361</v>
      </c>
      <c r="G942" t="s">
        <v>956</v>
      </c>
      <c r="H942">
        <v>1</v>
      </c>
      <c r="I942" s="5">
        <v>35</v>
      </c>
    </row>
    <row r="943" spans="1:9" x14ac:dyDescent="0.35">
      <c r="A943" t="s">
        <v>357</v>
      </c>
      <c r="B943" t="s">
        <v>362</v>
      </c>
      <c r="C943" t="s">
        <v>954</v>
      </c>
      <c r="D943">
        <v>19863454492</v>
      </c>
      <c r="E943" t="s">
        <v>1215</v>
      </c>
      <c r="F943" t="s">
        <v>361</v>
      </c>
      <c r="G943" t="s">
        <v>956</v>
      </c>
      <c r="H943">
        <v>1</v>
      </c>
      <c r="I943" s="5">
        <v>35</v>
      </c>
    </row>
    <row r="944" spans="1:9" x14ac:dyDescent="0.35">
      <c r="A944" t="s">
        <v>357</v>
      </c>
      <c r="B944" t="s">
        <v>362</v>
      </c>
      <c r="C944" t="s">
        <v>967</v>
      </c>
      <c r="D944" s="14" t="s">
        <v>1216</v>
      </c>
      <c r="E944" t="s">
        <v>1217</v>
      </c>
      <c r="F944" t="s">
        <v>361</v>
      </c>
      <c r="G944" t="s">
        <v>956</v>
      </c>
      <c r="H944">
        <v>1</v>
      </c>
      <c r="I944" s="5">
        <v>35</v>
      </c>
    </row>
    <row r="945" spans="1:9" x14ac:dyDescent="0.35">
      <c r="A945" t="s">
        <v>357</v>
      </c>
      <c r="B945" t="s">
        <v>362</v>
      </c>
      <c r="C945" t="s">
        <v>951</v>
      </c>
      <c r="D945">
        <v>19787811726</v>
      </c>
      <c r="E945" t="s">
        <v>1218</v>
      </c>
      <c r="F945" t="s">
        <v>361</v>
      </c>
      <c r="G945" t="s">
        <v>956</v>
      </c>
      <c r="H945">
        <v>1</v>
      </c>
      <c r="I945" s="5">
        <v>35</v>
      </c>
    </row>
    <row r="946" spans="1:9" x14ac:dyDescent="0.35">
      <c r="A946" t="s">
        <v>357</v>
      </c>
      <c r="B946" t="s">
        <v>362</v>
      </c>
      <c r="C946" t="s">
        <v>1039</v>
      </c>
      <c r="D946">
        <v>19649881769</v>
      </c>
      <c r="E946" t="s">
        <v>1219</v>
      </c>
      <c r="F946" t="s">
        <v>361</v>
      </c>
      <c r="G946" t="s">
        <v>956</v>
      </c>
      <c r="H946">
        <v>1</v>
      </c>
      <c r="I946" s="5">
        <v>35</v>
      </c>
    </row>
    <row r="947" spans="1:9" x14ac:dyDescent="0.35">
      <c r="A947" t="s">
        <v>357</v>
      </c>
      <c r="B947" t="s">
        <v>362</v>
      </c>
      <c r="C947" t="s">
        <v>1034</v>
      </c>
      <c r="D947" s="14" t="s">
        <v>1220</v>
      </c>
      <c r="E947" t="s">
        <v>1221</v>
      </c>
      <c r="F947" t="s">
        <v>361</v>
      </c>
      <c r="G947" t="s">
        <v>956</v>
      </c>
      <c r="H947">
        <v>1</v>
      </c>
      <c r="I947" s="5">
        <v>35</v>
      </c>
    </row>
    <row r="948" spans="1:9" x14ac:dyDescent="0.35">
      <c r="A948" t="s">
        <v>357</v>
      </c>
      <c r="B948" t="s">
        <v>362</v>
      </c>
      <c r="C948" t="s">
        <v>965</v>
      </c>
      <c r="D948">
        <v>19638953419</v>
      </c>
      <c r="E948" t="s">
        <v>1222</v>
      </c>
      <c r="F948" t="s">
        <v>361</v>
      </c>
      <c r="G948" t="s">
        <v>956</v>
      </c>
      <c r="H948">
        <v>1</v>
      </c>
      <c r="I948" s="5">
        <v>35.47</v>
      </c>
    </row>
    <row r="949" spans="1:9" x14ac:dyDescent="0.35">
      <c r="A949" t="s">
        <v>357</v>
      </c>
      <c r="B949" t="s">
        <v>362</v>
      </c>
      <c r="C949" t="s">
        <v>957</v>
      </c>
      <c r="D949">
        <v>77604058631</v>
      </c>
      <c r="E949" t="s">
        <v>1223</v>
      </c>
      <c r="F949" t="s">
        <v>361</v>
      </c>
      <c r="G949" t="s">
        <v>956</v>
      </c>
      <c r="H949">
        <v>1</v>
      </c>
      <c r="I949" s="5">
        <v>35.5</v>
      </c>
    </row>
    <row r="950" spans="1:9" x14ac:dyDescent="0.35">
      <c r="A950" t="s">
        <v>357</v>
      </c>
      <c r="B950" t="s">
        <v>362</v>
      </c>
      <c r="C950" t="s">
        <v>1039</v>
      </c>
      <c r="D950">
        <v>40070512967</v>
      </c>
      <c r="E950" t="s">
        <v>1224</v>
      </c>
      <c r="F950" t="s">
        <v>361</v>
      </c>
      <c r="G950" t="s">
        <v>956</v>
      </c>
      <c r="H950">
        <v>2</v>
      </c>
      <c r="I950" s="5">
        <v>35.979999999999997</v>
      </c>
    </row>
    <row r="951" spans="1:9" x14ac:dyDescent="0.35">
      <c r="A951" t="s">
        <v>357</v>
      </c>
      <c r="B951" t="s">
        <v>362</v>
      </c>
      <c r="C951" t="s">
        <v>1039</v>
      </c>
      <c r="D951">
        <v>19698843923</v>
      </c>
      <c r="E951" t="s">
        <v>1225</v>
      </c>
      <c r="F951" t="s">
        <v>361</v>
      </c>
      <c r="G951" t="s">
        <v>956</v>
      </c>
      <c r="H951">
        <v>1</v>
      </c>
      <c r="I951" s="5">
        <v>36</v>
      </c>
    </row>
    <row r="952" spans="1:9" x14ac:dyDescent="0.35">
      <c r="A952" t="s">
        <v>357</v>
      </c>
      <c r="B952" t="s">
        <v>362</v>
      </c>
      <c r="C952" t="s">
        <v>951</v>
      </c>
      <c r="D952">
        <v>19493128538</v>
      </c>
      <c r="E952" t="s">
        <v>1226</v>
      </c>
      <c r="F952" t="s">
        <v>361</v>
      </c>
      <c r="G952" t="s">
        <v>956</v>
      </c>
      <c r="H952">
        <v>1</v>
      </c>
      <c r="I952" s="5">
        <v>36</v>
      </c>
    </row>
    <row r="953" spans="1:9" x14ac:dyDescent="0.35">
      <c r="A953" t="s">
        <v>357</v>
      </c>
      <c r="B953" t="s">
        <v>362</v>
      </c>
      <c r="C953" t="s">
        <v>984</v>
      </c>
      <c r="D953">
        <v>40069892596</v>
      </c>
      <c r="E953" t="s">
        <v>1227</v>
      </c>
      <c r="F953" t="s">
        <v>361</v>
      </c>
      <c r="G953" t="s">
        <v>956</v>
      </c>
      <c r="H953">
        <v>1</v>
      </c>
      <c r="I953" s="5">
        <v>36</v>
      </c>
    </row>
    <row r="954" spans="1:9" x14ac:dyDescent="0.35">
      <c r="A954" t="s">
        <v>357</v>
      </c>
      <c r="B954" t="s">
        <v>362</v>
      </c>
      <c r="C954" t="s">
        <v>978</v>
      </c>
      <c r="D954">
        <v>60958820216</v>
      </c>
      <c r="E954" t="s">
        <v>1228</v>
      </c>
      <c r="F954" t="s">
        <v>361</v>
      </c>
      <c r="G954" t="s">
        <v>956</v>
      </c>
      <c r="H954">
        <v>1</v>
      </c>
      <c r="I954" s="5">
        <v>36</v>
      </c>
    </row>
    <row r="955" spans="1:9" x14ac:dyDescent="0.35">
      <c r="A955" t="s">
        <v>357</v>
      </c>
      <c r="B955" t="s">
        <v>362</v>
      </c>
      <c r="C955" t="s">
        <v>967</v>
      </c>
      <c r="D955">
        <v>19673950954</v>
      </c>
      <c r="E955" t="s">
        <v>1229</v>
      </c>
      <c r="F955" t="s">
        <v>361</v>
      </c>
      <c r="G955" t="s">
        <v>956</v>
      </c>
      <c r="H955">
        <v>1</v>
      </c>
      <c r="I955" s="5">
        <v>36</v>
      </c>
    </row>
    <row r="956" spans="1:9" x14ac:dyDescent="0.35">
      <c r="A956" t="s">
        <v>357</v>
      </c>
      <c r="B956" t="s">
        <v>362</v>
      </c>
      <c r="C956" t="s">
        <v>957</v>
      </c>
      <c r="D956">
        <v>19638514978</v>
      </c>
      <c r="E956" t="s">
        <v>1227</v>
      </c>
      <c r="F956" t="s">
        <v>361</v>
      </c>
      <c r="G956" t="s">
        <v>956</v>
      </c>
      <c r="H956">
        <v>1</v>
      </c>
      <c r="I956" s="5">
        <v>36</v>
      </c>
    </row>
    <row r="957" spans="1:9" x14ac:dyDescent="0.35">
      <c r="A957" t="s">
        <v>357</v>
      </c>
      <c r="B957" t="s">
        <v>362</v>
      </c>
      <c r="C957" t="s">
        <v>1064</v>
      </c>
      <c r="D957">
        <v>60958829761</v>
      </c>
      <c r="E957" t="s">
        <v>1230</v>
      </c>
      <c r="F957" t="s">
        <v>361</v>
      </c>
      <c r="G957" t="s">
        <v>956</v>
      </c>
      <c r="H957">
        <v>1</v>
      </c>
      <c r="I957" s="5">
        <v>36</v>
      </c>
    </row>
    <row r="958" spans="1:9" x14ac:dyDescent="0.35">
      <c r="A958" t="s">
        <v>357</v>
      </c>
      <c r="B958" t="s">
        <v>362</v>
      </c>
      <c r="C958" t="s">
        <v>974</v>
      </c>
      <c r="D958">
        <v>19698843935</v>
      </c>
      <c r="E958" t="s">
        <v>1231</v>
      </c>
      <c r="F958" t="s">
        <v>361</v>
      </c>
      <c r="G958" t="s">
        <v>956</v>
      </c>
      <c r="H958">
        <v>1</v>
      </c>
      <c r="I958" s="5">
        <v>36</v>
      </c>
    </row>
    <row r="959" spans="1:9" x14ac:dyDescent="0.35">
      <c r="A959" t="s">
        <v>357</v>
      </c>
      <c r="B959" t="s">
        <v>362</v>
      </c>
      <c r="C959" t="s">
        <v>965</v>
      </c>
      <c r="D959">
        <v>77604049371</v>
      </c>
      <c r="E959" t="s">
        <v>1232</v>
      </c>
      <c r="F959" t="s">
        <v>361</v>
      </c>
      <c r="G959" t="s">
        <v>956</v>
      </c>
      <c r="H959">
        <v>1</v>
      </c>
      <c r="I959" s="5">
        <v>36</v>
      </c>
    </row>
    <row r="960" spans="1:9" x14ac:dyDescent="0.35">
      <c r="A960" t="s">
        <v>357</v>
      </c>
      <c r="B960" t="s">
        <v>362</v>
      </c>
      <c r="C960" t="s">
        <v>974</v>
      </c>
      <c r="D960">
        <v>40075251490</v>
      </c>
      <c r="E960" t="s">
        <v>1233</v>
      </c>
      <c r="F960" t="s">
        <v>361</v>
      </c>
      <c r="G960" t="s">
        <v>953</v>
      </c>
      <c r="H960">
        <v>1</v>
      </c>
      <c r="I960" s="5">
        <v>37</v>
      </c>
    </row>
    <row r="961" spans="1:9" x14ac:dyDescent="0.35">
      <c r="A961" t="s">
        <v>357</v>
      </c>
      <c r="B961" t="s">
        <v>362</v>
      </c>
      <c r="C961" t="s">
        <v>965</v>
      </c>
      <c r="D961">
        <v>19698839276</v>
      </c>
      <c r="E961" t="s">
        <v>1234</v>
      </c>
      <c r="F961" t="s">
        <v>361</v>
      </c>
      <c r="G961" t="s">
        <v>956</v>
      </c>
      <c r="H961">
        <v>1</v>
      </c>
      <c r="I961" s="5">
        <v>38</v>
      </c>
    </row>
    <row r="962" spans="1:9" x14ac:dyDescent="0.35">
      <c r="A962" t="s">
        <v>357</v>
      </c>
      <c r="B962" t="s">
        <v>362</v>
      </c>
      <c r="C962" t="s">
        <v>1064</v>
      </c>
      <c r="D962">
        <v>19536543651</v>
      </c>
      <c r="E962" t="s">
        <v>1235</v>
      </c>
      <c r="F962" t="s">
        <v>361</v>
      </c>
      <c r="G962" t="s">
        <v>956</v>
      </c>
      <c r="H962">
        <v>1</v>
      </c>
      <c r="I962" s="5">
        <v>38</v>
      </c>
    </row>
    <row r="963" spans="1:9" x14ac:dyDescent="0.35">
      <c r="A963" t="s">
        <v>357</v>
      </c>
      <c r="B963" t="s">
        <v>362</v>
      </c>
      <c r="C963" t="s">
        <v>1064</v>
      </c>
      <c r="D963">
        <v>19698839266</v>
      </c>
      <c r="E963" t="s">
        <v>1236</v>
      </c>
      <c r="F963" t="s">
        <v>361</v>
      </c>
      <c r="G963" t="s">
        <v>956</v>
      </c>
      <c r="H963">
        <v>1</v>
      </c>
      <c r="I963" s="5">
        <v>38</v>
      </c>
    </row>
    <row r="964" spans="1:9" x14ac:dyDescent="0.35">
      <c r="A964" t="s">
        <v>357</v>
      </c>
      <c r="B964" t="s">
        <v>362</v>
      </c>
      <c r="C964" t="s">
        <v>954</v>
      </c>
      <c r="D964">
        <v>19698850048</v>
      </c>
      <c r="E964" t="s">
        <v>1237</v>
      </c>
      <c r="F964" t="s">
        <v>361</v>
      </c>
      <c r="G964" t="s">
        <v>956</v>
      </c>
      <c r="H964">
        <v>1</v>
      </c>
      <c r="I964" s="5">
        <v>38</v>
      </c>
    </row>
    <row r="965" spans="1:9" x14ac:dyDescent="0.35">
      <c r="A965" t="s">
        <v>357</v>
      </c>
      <c r="B965" t="s">
        <v>362</v>
      </c>
      <c r="C965" t="s">
        <v>965</v>
      </c>
      <c r="D965">
        <v>19896809465</v>
      </c>
      <c r="E965" t="s">
        <v>1238</v>
      </c>
      <c r="F965" t="s">
        <v>361</v>
      </c>
      <c r="G965" t="s">
        <v>956</v>
      </c>
      <c r="H965">
        <v>1</v>
      </c>
      <c r="I965" s="5">
        <v>38</v>
      </c>
    </row>
    <row r="966" spans="1:9" x14ac:dyDescent="0.35">
      <c r="A966" t="s">
        <v>357</v>
      </c>
      <c r="B966" t="s">
        <v>362</v>
      </c>
      <c r="C966" t="s">
        <v>1039</v>
      </c>
      <c r="D966">
        <v>40057196390</v>
      </c>
      <c r="E966" t="s">
        <v>1239</v>
      </c>
      <c r="F966" t="s">
        <v>361</v>
      </c>
      <c r="G966" t="s">
        <v>956</v>
      </c>
      <c r="H966">
        <v>1</v>
      </c>
      <c r="I966" s="5">
        <v>38</v>
      </c>
    </row>
    <row r="967" spans="1:9" x14ac:dyDescent="0.35">
      <c r="A967" t="s">
        <v>357</v>
      </c>
      <c r="B967" t="s">
        <v>362</v>
      </c>
      <c r="C967" t="s">
        <v>1064</v>
      </c>
      <c r="D967">
        <v>40028442312</v>
      </c>
      <c r="E967" t="s">
        <v>1240</v>
      </c>
      <c r="F967" t="s">
        <v>361</v>
      </c>
      <c r="G967" t="s">
        <v>956</v>
      </c>
      <c r="H967">
        <v>1</v>
      </c>
      <c r="I967" s="5">
        <v>38</v>
      </c>
    </row>
    <row r="968" spans="1:9" x14ac:dyDescent="0.35">
      <c r="A968" t="s">
        <v>357</v>
      </c>
      <c r="B968" t="s">
        <v>362</v>
      </c>
      <c r="C968" t="s">
        <v>951</v>
      </c>
      <c r="D968">
        <v>19698839259</v>
      </c>
      <c r="E968" t="s">
        <v>1241</v>
      </c>
      <c r="F968" t="s">
        <v>361</v>
      </c>
      <c r="G968" t="s">
        <v>956</v>
      </c>
      <c r="H968">
        <v>1</v>
      </c>
      <c r="I968" s="5">
        <v>38</v>
      </c>
    </row>
    <row r="969" spans="1:9" x14ac:dyDescent="0.35">
      <c r="A969" t="s">
        <v>357</v>
      </c>
      <c r="B969" t="s">
        <v>362</v>
      </c>
      <c r="C969" t="s">
        <v>965</v>
      </c>
      <c r="D969">
        <v>19449083062</v>
      </c>
      <c r="E969" t="s">
        <v>1242</v>
      </c>
      <c r="F969" t="s">
        <v>361</v>
      </c>
      <c r="G969" t="s">
        <v>956</v>
      </c>
      <c r="H969">
        <v>1</v>
      </c>
      <c r="I969" s="5">
        <v>38</v>
      </c>
    </row>
    <row r="970" spans="1:9" x14ac:dyDescent="0.35">
      <c r="A970" t="s">
        <v>357</v>
      </c>
      <c r="B970" t="s">
        <v>362</v>
      </c>
      <c r="C970" t="s">
        <v>967</v>
      </c>
      <c r="D970">
        <v>19698843018</v>
      </c>
      <c r="E970" t="s">
        <v>1243</v>
      </c>
      <c r="F970" t="s">
        <v>361</v>
      </c>
      <c r="G970" t="s">
        <v>956</v>
      </c>
      <c r="H970">
        <v>1</v>
      </c>
      <c r="I970" s="5">
        <v>38</v>
      </c>
    </row>
    <row r="971" spans="1:9" x14ac:dyDescent="0.35">
      <c r="A971" t="s">
        <v>357</v>
      </c>
      <c r="B971" t="s">
        <v>362</v>
      </c>
      <c r="C971" t="s">
        <v>972</v>
      </c>
      <c r="D971">
        <v>19449004127</v>
      </c>
      <c r="E971" t="s">
        <v>1244</v>
      </c>
      <c r="F971" t="s">
        <v>361</v>
      </c>
      <c r="G971" t="s">
        <v>956</v>
      </c>
      <c r="H971">
        <v>1</v>
      </c>
      <c r="I971" s="5">
        <v>38</v>
      </c>
    </row>
    <row r="972" spans="1:9" x14ac:dyDescent="0.35">
      <c r="A972" t="s">
        <v>357</v>
      </c>
      <c r="B972" t="s">
        <v>362</v>
      </c>
      <c r="C972" t="s">
        <v>972</v>
      </c>
      <c r="D972">
        <v>19449005065</v>
      </c>
      <c r="E972" t="s">
        <v>1245</v>
      </c>
      <c r="F972" t="s">
        <v>361</v>
      </c>
      <c r="G972" t="s">
        <v>956</v>
      </c>
      <c r="H972">
        <v>1</v>
      </c>
      <c r="I972" s="5">
        <v>38</v>
      </c>
    </row>
    <row r="973" spans="1:9" x14ac:dyDescent="0.35">
      <c r="A973" t="s">
        <v>357</v>
      </c>
      <c r="B973" t="s">
        <v>362</v>
      </c>
      <c r="C973" t="s">
        <v>972</v>
      </c>
      <c r="D973">
        <v>19449004126</v>
      </c>
      <c r="E973" t="s">
        <v>1244</v>
      </c>
      <c r="F973" t="s">
        <v>361</v>
      </c>
      <c r="G973" t="s">
        <v>956</v>
      </c>
      <c r="H973">
        <v>1</v>
      </c>
      <c r="I973" s="5">
        <v>38</v>
      </c>
    </row>
    <row r="974" spans="1:9" x14ac:dyDescent="0.35">
      <c r="A974" t="s">
        <v>357</v>
      </c>
      <c r="B974" t="s">
        <v>362</v>
      </c>
      <c r="C974" t="s">
        <v>1064</v>
      </c>
      <c r="D974">
        <v>19698850043</v>
      </c>
      <c r="E974" t="s">
        <v>1246</v>
      </c>
      <c r="F974" t="s">
        <v>361</v>
      </c>
      <c r="G974" t="s">
        <v>956</v>
      </c>
      <c r="H974">
        <v>1</v>
      </c>
      <c r="I974" s="5">
        <v>38</v>
      </c>
    </row>
    <row r="975" spans="1:9" x14ac:dyDescent="0.35">
      <c r="A975" t="s">
        <v>357</v>
      </c>
      <c r="B975" t="s">
        <v>362</v>
      </c>
      <c r="C975" t="s">
        <v>1064</v>
      </c>
      <c r="D975">
        <v>19861120816</v>
      </c>
      <c r="E975" t="s">
        <v>1247</v>
      </c>
      <c r="F975" t="s">
        <v>361</v>
      </c>
      <c r="G975" t="s">
        <v>956</v>
      </c>
      <c r="H975">
        <v>1</v>
      </c>
      <c r="I975" s="5">
        <v>39</v>
      </c>
    </row>
    <row r="976" spans="1:9" x14ac:dyDescent="0.35">
      <c r="A976" t="s">
        <v>357</v>
      </c>
      <c r="B976" t="s">
        <v>362</v>
      </c>
      <c r="C976" t="s">
        <v>978</v>
      </c>
      <c r="D976">
        <v>19861120724</v>
      </c>
      <c r="E976" t="s">
        <v>1248</v>
      </c>
      <c r="F976" t="s">
        <v>361</v>
      </c>
      <c r="G976" t="s">
        <v>956</v>
      </c>
      <c r="H976">
        <v>1</v>
      </c>
      <c r="I976" s="5">
        <v>39</v>
      </c>
    </row>
    <row r="977" spans="1:9" x14ac:dyDescent="0.35">
      <c r="A977" t="s">
        <v>357</v>
      </c>
      <c r="B977" t="s">
        <v>362</v>
      </c>
      <c r="C977" t="s">
        <v>954</v>
      </c>
      <c r="D977" s="14" t="s">
        <v>1249</v>
      </c>
      <c r="E977" t="s">
        <v>1250</v>
      </c>
      <c r="F977" t="s">
        <v>361</v>
      </c>
      <c r="G977" t="s">
        <v>956</v>
      </c>
      <c r="H977">
        <v>1</v>
      </c>
      <c r="I977" s="5">
        <v>39.5</v>
      </c>
    </row>
    <row r="978" spans="1:9" x14ac:dyDescent="0.35">
      <c r="A978" t="s">
        <v>357</v>
      </c>
      <c r="B978" t="s">
        <v>362</v>
      </c>
      <c r="C978" t="s">
        <v>957</v>
      </c>
      <c r="D978">
        <v>19765440352</v>
      </c>
      <c r="E978" t="s">
        <v>1251</v>
      </c>
      <c r="F978" t="s">
        <v>361</v>
      </c>
      <c r="G978" t="s">
        <v>956</v>
      </c>
      <c r="H978">
        <v>1</v>
      </c>
      <c r="I978" s="5">
        <v>39.99</v>
      </c>
    </row>
    <row r="979" spans="1:9" x14ac:dyDescent="0.35">
      <c r="A979" t="s">
        <v>357</v>
      </c>
      <c r="B979" t="s">
        <v>362</v>
      </c>
      <c r="C979" t="s">
        <v>957</v>
      </c>
      <c r="D979">
        <v>84034095565</v>
      </c>
      <c r="E979" t="s">
        <v>1252</v>
      </c>
      <c r="F979" t="s">
        <v>361</v>
      </c>
      <c r="G979" t="s">
        <v>956</v>
      </c>
      <c r="H979">
        <v>1</v>
      </c>
      <c r="I979" s="5">
        <v>39.99</v>
      </c>
    </row>
    <row r="980" spans="1:9" x14ac:dyDescent="0.35">
      <c r="A980" t="s">
        <v>357</v>
      </c>
      <c r="B980" t="s">
        <v>362</v>
      </c>
      <c r="C980" t="s">
        <v>957</v>
      </c>
      <c r="D980">
        <v>19899671652</v>
      </c>
      <c r="E980" t="s">
        <v>1253</v>
      </c>
      <c r="F980" t="s">
        <v>361</v>
      </c>
      <c r="G980" t="s">
        <v>956</v>
      </c>
      <c r="H980">
        <v>1</v>
      </c>
      <c r="I980" s="5">
        <v>39.99</v>
      </c>
    </row>
    <row r="981" spans="1:9" x14ac:dyDescent="0.35">
      <c r="A981" t="s">
        <v>357</v>
      </c>
      <c r="B981" t="s">
        <v>362</v>
      </c>
      <c r="C981" t="s">
        <v>951</v>
      </c>
      <c r="D981">
        <v>19878955910</v>
      </c>
      <c r="E981" t="s">
        <v>1254</v>
      </c>
      <c r="F981" t="s">
        <v>361</v>
      </c>
      <c r="G981" t="s">
        <v>956</v>
      </c>
      <c r="H981">
        <v>1</v>
      </c>
      <c r="I981" s="5">
        <v>39.99</v>
      </c>
    </row>
    <row r="982" spans="1:9" x14ac:dyDescent="0.35">
      <c r="A982" t="s">
        <v>357</v>
      </c>
      <c r="B982" t="s">
        <v>362</v>
      </c>
      <c r="C982" t="s">
        <v>993</v>
      </c>
      <c r="D982">
        <v>19878955909</v>
      </c>
      <c r="E982" t="s">
        <v>1254</v>
      </c>
      <c r="F982" t="s">
        <v>361</v>
      </c>
      <c r="G982" t="s">
        <v>956</v>
      </c>
      <c r="H982">
        <v>1</v>
      </c>
      <c r="I982" s="5">
        <v>39.99</v>
      </c>
    </row>
    <row r="983" spans="1:9" x14ac:dyDescent="0.35">
      <c r="A983" t="s">
        <v>357</v>
      </c>
      <c r="B983" t="s">
        <v>362</v>
      </c>
      <c r="C983" t="s">
        <v>957</v>
      </c>
      <c r="D983">
        <v>19765465907</v>
      </c>
      <c r="E983" t="s">
        <v>1255</v>
      </c>
      <c r="F983" t="s">
        <v>361</v>
      </c>
      <c r="G983" t="s">
        <v>956</v>
      </c>
      <c r="H983">
        <v>1</v>
      </c>
      <c r="I983" s="5">
        <v>39.99</v>
      </c>
    </row>
    <row r="984" spans="1:9" x14ac:dyDescent="0.35">
      <c r="A984" t="s">
        <v>357</v>
      </c>
      <c r="B984" t="s">
        <v>362</v>
      </c>
      <c r="C984" t="s">
        <v>1013</v>
      </c>
      <c r="D984">
        <v>19899671658</v>
      </c>
      <c r="E984" t="s">
        <v>1256</v>
      </c>
      <c r="F984" t="s">
        <v>361</v>
      </c>
      <c r="G984" t="s">
        <v>956</v>
      </c>
      <c r="H984">
        <v>1</v>
      </c>
      <c r="I984" s="5">
        <v>39.99</v>
      </c>
    </row>
    <row r="985" spans="1:9" x14ac:dyDescent="0.35">
      <c r="A985" t="s">
        <v>357</v>
      </c>
      <c r="B985" t="s">
        <v>362</v>
      </c>
      <c r="C985" t="s">
        <v>1044</v>
      </c>
      <c r="D985">
        <v>19873616402</v>
      </c>
      <c r="E985" t="s">
        <v>1257</v>
      </c>
      <c r="F985" t="s">
        <v>361</v>
      </c>
      <c r="G985" t="s">
        <v>956</v>
      </c>
      <c r="H985">
        <v>1</v>
      </c>
      <c r="I985" s="5">
        <v>39.99</v>
      </c>
    </row>
    <row r="986" spans="1:9" x14ac:dyDescent="0.35">
      <c r="A986" t="s">
        <v>357</v>
      </c>
      <c r="B986" t="s">
        <v>362</v>
      </c>
      <c r="C986" t="s">
        <v>1044</v>
      </c>
      <c r="D986">
        <v>19873618104</v>
      </c>
      <c r="E986" t="s">
        <v>1258</v>
      </c>
      <c r="F986" t="s">
        <v>361</v>
      </c>
      <c r="G986" t="s">
        <v>956</v>
      </c>
      <c r="H986">
        <v>1</v>
      </c>
      <c r="I986" s="5">
        <v>39.99</v>
      </c>
    </row>
    <row r="987" spans="1:9" x14ac:dyDescent="0.35">
      <c r="A987" t="s">
        <v>357</v>
      </c>
      <c r="B987" t="s">
        <v>362</v>
      </c>
      <c r="C987" t="s">
        <v>974</v>
      </c>
      <c r="D987">
        <v>40059636190</v>
      </c>
      <c r="E987" t="s">
        <v>1257</v>
      </c>
      <c r="F987" t="s">
        <v>361</v>
      </c>
      <c r="G987" t="s">
        <v>956</v>
      </c>
      <c r="H987">
        <v>1</v>
      </c>
      <c r="I987" s="5">
        <v>39.99</v>
      </c>
    </row>
    <row r="988" spans="1:9" x14ac:dyDescent="0.35">
      <c r="A988" t="s">
        <v>357</v>
      </c>
      <c r="B988" t="s">
        <v>362</v>
      </c>
      <c r="C988" t="s">
        <v>957</v>
      </c>
      <c r="D988">
        <v>19878969942</v>
      </c>
      <c r="E988" t="s">
        <v>1259</v>
      </c>
      <c r="F988" t="s">
        <v>361</v>
      </c>
      <c r="G988" t="s">
        <v>956</v>
      </c>
      <c r="H988">
        <v>1</v>
      </c>
      <c r="I988" s="5">
        <v>39.99</v>
      </c>
    </row>
    <row r="989" spans="1:9" x14ac:dyDescent="0.35">
      <c r="A989" t="s">
        <v>357</v>
      </c>
      <c r="B989" t="s">
        <v>362</v>
      </c>
      <c r="C989" t="s">
        <v>957</v>
      </c>
      <c r="D989">
        <v>71731247102</v>
      </c>
      <c r="E989" t="s">
        <v>1260</v>
      </c>
      <c r="F989" t="s">
        <v>361</v>
      </c>
      <c r="G989" t="s">
        <v>956</v>
      </c>
      <c r="H989">
        <v>1</v>
      </c>
      <c r="I989" s="5">
        <v>39.99</v>
      </c>
    </row>
    <row r="990" spans="1:9" x14ac:dyDescent="0.35">
      <c r="A990" t="s">
        <v>357</v>
      </c>
      <c r="B990" t="s">
        <v>362</v>
      </c>
      <c r="C990" t="s">
        <v>980</v>
      </c>
      <c r="D990">
        <v>19855082890</v>
      </c>
      <c r="E990" t="s">
        <v>1261</v>
      </c>
      <c r="F990" t="s">
        <v>361</v>
      </c>
      <c r="G990" t="s">
        <v>956</v>
      </c>
      <c r="H990">
        <v>1</v>
      </c>
      <c r="I990" s="5">
        <v>39.99</v>
      </c>
    </row>
    <row r="991" spans="1:9" x14ac:dyDescent="0.35">
      <c r="A991" t="s">
        <v>357</v>
      </c>
      <c r="B991" t="s">
        <v>362</v>
      </c>
      <c r="C991" t="s">
        <v>974</v>
      </c>
      <c r="D991">
        <v>19873616401</v>
      </c>
      <c r="E991" t="s">
        <v>1257</v>
      </c>
      <c r="F991" t="s">
        <v>361</v>
      </c>
      <c r="G991" t="s">
        <v>956</v>
      </c>
      <c r="H991">
        <v>1</v>
      </c>
      <c r="I991" s="5">
        <v>39.99</v>
      </c>
    </row>
    <row r="992" spans="1:9" x14ac:dyDescent="0.35">
      <c r="A992" t="s">
        <v>357</v>
      </c>
      <c r="B992" t="s">
        <v>362</v>
      </c>
      <c r="C992" t="s">
        <v>959</v>
      </c>
      <c r="D992">
        <v>19804912241</v>
      </c>
      <c r="E992" t="s">
        <v>1262</v>
      </c>
      <c r="F992" t="s">
        <v>361</v>
      </c>
      <c r="G992" t="s">
        <v>1105</v>
      </c>
      <c r="H992">
        <v>1</v>
      </c>
      <c r="I992" s="5">
        <v>40</v>
      </c>
    </row>
    <row r="993" spans="1:9" x14ac:dyDescent="0.35">
      <c r="A993" t="s">
        <v>357</v>
      </c>
      <c r="B993" t="s">
        <v>362</v>
      </c>
      <c r="C993" t="s">
        <v>1064</v>
      </c>
      <c r="D993">
        <v>19493177743</v>
      </c>
      <c r="E993" t="s">
        <v>1263</v>
      </c>
      <c r="F993" t="s">
        <v>361</v>
      </c>
      <c r="G993" t="s">
        <v>956</v>
      </c>
      <c r="H993">
        <v>1</v>
      </c>
      <c r="I993" s="5">
        <v>40</v>
      </c>
    </row>
    <row r="994" spans="1:9" x14ac:dyDescent="0.35">
      <c r="A994" t="s">
        <v>357</v>
      </c>
      <c r="B994" t="s">
        <v>362</v>
      </c>
      <c r="C994" t="s">
        <v>965</v>
      </c>
      <c r="D994" s="14" t="s">
        <v>1264</v>
      </c>
      <c r="E994" t="s">
        <v>1265</v>
      </c>
      <c r="F994" t="s">
        <v>361</v>
      </c>
      <c r="G994" t="s">
        <v>956</v>
      </c>
      <c r="H994">
        <v>1</v>
      </c>
      <c r="I994" s="5">
        <v>40</v>
      </c>
    </row>
    <row r="995" spans="1:9" x14ac:dyDescent="0.35">
      <c r="A995" t="s">
        <v>357</v>
      </c>
      <c r="B995" t="s">
        <v>362</v>
      </c>
      <c r="C995" t="s">
        <v>1013</v>
      </c>
      <c r="D995">
        <v>60958822013</v>
      </c>
      <c r="E995" t="s">
        <v>1266</v>
      </c>
      <c r="F995" t="s">
        <v>361</v>
      </c>
      <c r="G995" t="s">
        <v>956</v>
      </c>
      <c r="H995">
        <v>1</v>
      </c>
      <c r="I995" s="5">
        <v>40</v>
      </c>
    </row>
    <row r="996" spans="1:9" x14ac:dyDescent="0.35">
      <c r="A996" t="s">
        <v>357</v>
      </c>
      <c r="B996" t="s">
        <v>362</v>
      </c>
      <c r="C996" t="s">
        <v>980</v>
      </c>
      <c r="D996">
        <v>19493120137</v>
      </c>
      <c r="E996" t="s">
        <v>1267</v>
      </c>
      <c r="F996" t="s">
        <v>361</v>
      </c>
      <c r="G996" t="s">
        <v>956</v>
      </c>
      <c r="H996">
        <v>1</v>
      </c>
      <c r="I996" s="5">
        <v>40</v>
      </c>
    </row>
    <row r="997" spans="1:9" x14ac:dyDescent="0.35">
      <c r="A997" t="s">
        <v>357</v>
      </c>
      <c r="B997" t="s">
        <v>362</v>
      </c>
      <c r="C997" t="s">
        <v>1003</v>
      </c>
      <c r="D997">
        <v>19638515012</v>
      </c>
      <c r="E997" t="s">
        <v>1268</v>
      </c>
      <c r="F997" t="s">
        <v>361</v>
      </c>
      <c r="G997" t="s">
        <v>956</v>
      </c>
      <c r="H997">
        <v>1</v>
      </c>
      <c r="I997" s="5">
        <v>40</v>
      </c>
    </row>
    <row r="998" spans="1:9" x14ac:dyDescent="0.35">
      <c r="A998" t="s">
        <v>357</v>
      </c>
      <c r="B998" t="s">
        <v>362</v>
      </c>
      <c r="C998" t="s">
        <v>1064</v>
      </c>
      <c r="D998" s="14" t="s">
        <v>1269</v>
      </c>
      <c r="E998" t="s">
        <v>1270</v>
      </c>
      <c r="F998" t="s">
        <v>361</v>
      </c>
      <c r="G998" t="s">
        <v>956</v>
      </c>
      <c r="H998">
        <v>1</v>
      </c>
      <c r="I998" s="5">
        <v>40</v>
      </c>
    </row>
    <row r="999" spans="1:9" x14ac:dyDescent="0.35">
      <c r="A999" t="s">
        <v>357</v>
      </c>
      <c r="B999" t="s">
        <v>362</v>
      </c>
      <c r="C999" t="s">
        <v>1013</v>
      </c>
      <c r="D999">
        <v>40054809643</v>
      </c>
      <c r="E999" t="s">
        <v>1271</v>
      </c>
      <c r="F999" t="s">
        <v>361</v>
      </c>
      <c r="G999" t="s">
        <v>956</v>
      </c>
      <c r="H999">
        <v>1</v>
      </c>
      <c r="I999" s="5">
        <v>40</v>
      </c>
    </row>
    <row r="1000" spans="1:9" x14ac:dyDescent="0.35">
      <c r="A1000" t="s">
        <v>357</v>
      </c>
      <c r="B1000" t="s">
        <v>362</v>
      </c>
      <c r="C1000" t="s">
        <v>993</v>
      </c>
      <c r="D1000" s="14" t="s">
        <v>1272</v>
      </c>
      <c r="E1000" t="s">
        <v>1273</v>
      </c>
      <c r="F1000" t="s">
        <v>361</v>
      </c>
      <c r="G1000" t="s">
        <v>1105</v>
      </c>
      <c r="H1000">
        <v>1</v>
      </c>
      <c r="I1000" s="5">
        <v>40</v>
      </c>
    </row>
    <row r="1001" spans="1:9" x14ac:dyDescent="0.35">
      <c r="A1001" t="s">
        <v>357</v>
      </c>
      <c r="B1001" t="s">
        <v>362</v>
      </c>
      <c r="C1001" t="s">
        <v>993</v>
      </c>
      <c r="D1001">
        <v>19493147261</v>
      </c>
      <c r="E1001" t="s">
        <v>1263</v>
      </c>
      <c r="F1001" t="s">
        <v>361</v>
      </c>
      <c r="G1001" t="s">
        <v>956</v>
      </c>
      <c r="H1001">
        <v>1</v>
      </c>
      <c r="I1001" s="5">
        <v>40</v>
      </c>
    </row>
    <row r="1002" spans="1:9" x14ac:dyDescent="0.35">
      <c r="A1002" t="s">
        <v>357</v>
      </c>
      <c r="B1002" t="s">
        <v>362</v>
      </c>
      <c r="C1002" t="s">
        <v>974</v>
      </c>
      <c r="D1002">
        <v>19493150079</v>
      </c>
      <c r="E1002" t="s">
        <v>1271</v>
      </c>
      <c r="F1002" t="s">
        <v>361</v>
      </c>
      <c r="G1002" t="s">
        <v>956</v>
      </c>
      <c r="H1002">
        <v>1</v>
      </c>
      <c r="I1002" s="5">
        <v>40</v>
      </c>
    </row>
    <row r="1003" spans="1:9" x14ac:dyDescent="0.35">
      <c r="A1003" t="s">
        <v>357</v>
      </c>
      <c r="B1003" t="s">
        <v>362</v>
      </c>
      <c r="C1003" t="s">
        <v>980</v>
      </c>
      <c r="D1003" s="14" t="s">
        <v>1274</v>
      </c>
      <c r="E1003" t="s">
        <v>1275</v>
      </c>
      <c r="F1003" t="s">
        <v>361</v>
      </c>
      <c r="G1003" t="s">
        <v>1105</v>
      </c>
      <c r="H1003">
        <v>1</v>
      </c>
      <c r="I1003" s="5">
        <v>40</v>
      </c>
    </row>
    <row r="1004" spans="1:9" x14ac:dyDescent="0.35">
      <c r="A1004" t="s">
        <v>357</v>
      </c>
      <c r="B1004" t="s">
        <v>362</v>
      </c>
      <c r="C1004" t="s">
        <v>959</v>
      </c>
      <c r="D1004">
        <v>40061342379</v>
      </c>
      <c r="E1004" t="s">
        <v>1262</v>
      </c>
      <c r="F1004" t="s">
        <v>361</v>
      </c>
      <c r="G1004" t="s">
        <v>1105</v>
      </c>
      <c r="H1004">
        <v>1</v>
      </c>
      <c r="I1004" s="5">
        <v>40</v>
      </c>
    </row>
    <row r="1005" spans="1:9" x14ac:dyDescent="0.35">
      <c r="A1005" t="s">
        <v>357</v>
      </c>
      <c r="B1005" t="s">
        <v>362</v>
      </c>
      <c r="C1005" t="s">
        <v>965</v>
      </c>
      <c r="D1005">
        <v>40077438041</v>
      </c>
      <c r="E1005" t="s">
        <v>1276</v>
      </c>
      <c r="F1005" t="s">
        <v>361</v>
      </c>
      <c r="G1005" t="s">
        <v>1105</v>
      </c>
      <c r="H1005">
        <v>1</v>
      </c>
      <c r="I1005" s="5">
        <v>40</v>
      </c>
    </row>
    <row r="1006" spans="1:9" x14ac:dyDescent="0.35">
      <c r="A1006" t="s">
        <v>357</v>
      </c>
      <c r="B1006" t="s">
        <v>362</v>
      </c>
      <c r="C1006" t="s">
        <v>965</v>
      </c>
      <c r="D1006" s="14" t="s">
        <v>1277</v>
      </c>
      <c r="E1006" t="s">
        <v>1278</v>
      </c>
      <c r="F1006" t="s">
        <v>361</v>
      </c>
      <c r="G1006" t="s">
        <v>956</v>
      </c>
      <c r="H1006">
        <v>1</v>
      </c>
      <c r="I1006" s="5">
        <v>40</v>
      </c>
    </row>
    <row r="1007" spans="1:9" x14ac:dyDescent="0.35">
      <c r="A1007" t="s">
        <v>357</v>
      </c>
      <c r="B1007" t="s">
        <v>362</v>
      </c>
      <c r="C1007" t="s">
        <v>984</v>
      </c>
      <c r="D1007">
        <v>19705774725</v>
      </c>
      <c r="E1007" t="s">
        <v>1279</v>
      </c>
      <c r="F1007" t="s">
        <v>361</v>
      </c>
      <c r="G1007" t="s">
        <v>956</v>
      </c>
      <c r="H1007">
        <v>1</v>
      </c>
      <c r="I1007" s="5">
        <v>42</v>
      </c>
    </row>
    <row r="1008" spans="1:9" x14ac:dyDescent="0.35">
      <c r="A1008" t="s">
        <v>357</v>
      </c>
      <c r="B1008" t="s">
        <v>362</v>
      </c>
      <c r="C1008" t="s">
        <v>978</v>
      </c>
      <c r="D1008">
        <v>19698852966</v>
      </c>
      <c r="E1008" t="s">
        <v>1280</v>
      </c>
      <c r="F1008" t="s">
        <v>361</v>
      </c>
      <c r="G1008" t="s">
        <v>956</v>
      </c>
      <c r="H1008">
        <v>1</v>
      </c>
      <c r="I1008" s="5">
        <v>42</v>
      </c>
    </row>
    <row r="1009" spans="1:9" x14ac:dyDescent="0.35">
      <c r="A1009" t="s">
        <v>357</v>
      </c>
      <c r="B1009" t="s">
        <v>362</v>
      </c>
      <c r="C1009" t="s">
        <v>980</v>
      </c>
      <c r="D1009">
        <v>19673925849</v>
      </c>
      <c r="E1009" t="s">
        <v>1281</v>
      </c>
      <c r="F1009" t="s">
        <v>361</v>
      </c>
      <c r="G1009" t="s">
        <v>956</v>
      </c>
      <c r="H1009">
        <v>1</v>
      </c>
      <c r="I1009" s="5">
        <v>42</v>
      </c>
    </row>
    <row r="1010" spans="1:9" x14ac:dyDescent="0.35">
      <c r="A1010" t="s">
        <v>357</v>
      </c>
      <c r="B1010" t="s">
        <v>362</v>
      </c>
      <c r="C1010" t="s">
        <v>970</v>
      </c>
      <c r="D1010">
        <v>19606269817</v>
      </c>
      <c r="E1010" t="s">
        <v>1281</v>
      </c>
      <c r="F1010" t="s">
        <v>361</v>
      </c>
      <c r="G1010" t="s">
        <v>956</v>
      </c>
      <c r="H1010">
        <v>1</v>
      </c>
      <c r="I1010" s="5">
        <v>42</v>
      </c>
    </row>
    <row r="1011" spans="1:9" x14ac:dyDescent="0.35">
      <c r="A1011" t="s">
        <v>357</v>
      </c>
      <c r="B1011" t="s">
        <v>362</v>
      </c>
      <c r="C1011" t="s">
        <v>974</v>
      </c>
      <c r="D1011" s="14" t="s">
        <v>1282</v>
      </c>
      <c r="E1011" t="s">
        <v>1283</v>
      </c>
      <c r="F1011" t="s">
        <v>361</v>
      </c>
      <c r="G1011" t="s">
        <v>956</v>
      </c>
      <c r="H1011">
        <v>1</v>
      </c>
      <c r="I1011" s="5">
        <v>42</v>
      </c>
    </row>
    <row r="1012" spans="1:9" x14ac:dyDescent="0.35">
      <c r="A1012" t="s">
        <v>357</v>
      </c>
      <c r="B1012" t="s">
        <v>362</v>
      </c>
      <c r="C1012" t="s">
        <v>965</v>
      </c>
      <c r="D1012" s="14" t="s">
        <v>1284</v>
      </c>
      <c r="E1012" t="s">
        <v>1285</v>
      </c>
      <c r="F1012" t="s">
        <v>361</v>
      </c>
      <c r="G1012" t="s">
        <v>956</v>
      </c>
      <c r="H1012">
        <v>1</v>
      </c>
      <c r="I1012" s="5">
        <v>42</v>
      </c>
    </row>
    <row r="1013" spans="1:9" x14ac:dyDescent="0.35">
      <c r="A1013" t="s">
        <v>357</v>
      </c>
      <c r="B1013" t="s">
        <v>362</v>
      </c>
      <c r="C1013" t="s">
        <v>1034</v>
      </c>
      <c r="D1013">
        <v>19778075917</v>
      </c>
      <c r="E1013" t="s">
        <v>1286</v>
      </c>
      <c r="F1013" t="s">
        <v>361</v>
      </c>
      <c r="G1013" t="s">
        <v>956</v>
      </c>
      <c r="H1013">
        <v>1</v>
      </c>
      <c r="I1013" s="5">
        <v>42</v>
      </c>
    </row>
    <row r="1014" spans="1:9" x14ac:dyDescent="0.35">
      <c r="A1014" t="s">
        <v>357</v>
      </c>
      <c r="B1014" t="s">
        <v>362</v>
      </c>
      <c r="C1014" t="s">
        <v>1034</v>
      </c>
      <c r="D1014">
        <v>19778075919</v>
      </c>
      <c r="E1014" t="s">
        <v>1286</v>
      </c>
      <c r="F1014" t="s">
        <v>361</v>
      </c>
      <c r="G1014" t="s">
        <v>956</v>
      </c>
      <c r="H1014">
        <v>1</v>
      </c>
      <c r="I1014" s="5">
        <v>42</v>
      </c>
    </row>
    <row r="1015" spans="1:9" x14ac:dyDescent="0.35">
      <c r="A1015" t="s">
        <v>357</v>
      </c>
      <c r="B1015" t="s">
        <v>362</v>
      </c>
      <c r="C1015" t="s">
        <v>970</v>
      </c>
      <c r="D1015" s="14" t="s">
        <v>1287</v>
      </c>
      <c r="E1015" t="s">
        <v>1288</v>
      </c>
      <c r="F1015" t="s">
        <v>361</v>
      </c>
      <c r="G1015" t="s">
        <v>956</v>
      </c>
      <c r="H1015">
        <v>1</v>
      </c>
      <c r="I1015" s="5">
        <v>42</v>
      </c>
    </row>
    <row r="1016" spans="1:9" x14ac:dyDescent="0.35">
      <c r="A1016" t="s">
        <v>357</v>
      </c>
      <c r="B1016" t="s">
        <v>362</v>
      </c>
      <c r="C1016" t="s">
        <v>978</v>
      </c>
      <c r="D1016">
        <v>81014476717</v>
      </c>
      <c r="E1016" t="s">
        <v>1289</v>
      </c>
      <c r="F1016" t="s">
        <v>361</v>
      </c>
      <c r="G1016" t="s">
        <v>956</v>
      </c>
      <c r="H1016">
        <v>1</v>
      </c>
      <c r="I1016" s="5">
        <v>42</v>
      </c>
    </row>
    <row r="1017" spans="1:9" x14ac:dyDescent="0.35">
      <c r="A1017" t="s">
        <v>357</v>
      </c>
      <c r="B1017" t="s">
        <v>362</v>
      </c>
      <c r="C1017" t="s">
        <v>984</v>
      </c>
      <c r="D1017">
        <v>19698852966</v>
      </c>
      <c r="E1017" t="s">
        <v>1280</v>
      </c>
      <c r="F1017" t="s">
        <v>361</v>
      </c>
      <c r="G1017" t="s">
        <v>956</v>
      </c>
      <c r="H1017">
        <v>1</v>
      </c>
      <c r="I1017" s="5">
        <v>42</v>
      </c>
    </row>
    <row r="1018" spans="1:9" x14ac:dyDescent="0.35">
      <c r="A1018" t="s">
        <v>357</v>
      </c>
      <c r="B1018" t="s">
        <v>362</v>
      </c>
      <c r="C1018" t="s">
        <v>959</v>
      </c>
      <c r="D1018">
        <v>19787826511</v>
      </c>
      <c r="E1018" t="s">
        <v>1290</v>
      </c>
      <c r="F1018" t="s">
        <v>361</v>
      </c>
      <c r="G1018" t="s">
        <v>956</v>
      </c>
      <c r="H1018">
        <v>1</v>
      </c>
      <c r="I1018" s="5">
        <v>42</v>
      </c>
    </row>
    <row r="1019" spans="1:9" x14ac:dyDescent="0.35">
      <c r="A1019" t="s">
        <v>357</v>
      </c>
      <c r="B1019" t="s">
        <v>362</v>
      </c>
      <c r="C1019" t="s">
        <v>1034</v>
      </c>
      <c r="D1019" s="14" t="s">
        <v>1291</v>
      </c>
      <c r="E1019" t="s">
        <v>1288</v>
      </c>
      <c r="F1019" t="s">
        <v>361</v>
      </c>
      <c r="G1019" t="s">
        <v>956</v>
      </c>
      <c r="H1019">
        <v>1</v>
      </c>
      <c r="I1019" s="5">
        <v>42</v>
      </c>
    </row>
    <row r="1020" spans="1:9" x14ac:dyDescent="0.35">
      <c r="A1020" t="s">
        <v>357</v>
      </c>
      <c r="B1020" t="s">
        <v>362</v>
      </c>
      <c r="C1020" t="s">
        <v>967</v>
      </c>
      <c r="D1020" s="14" t="s">
        <v>1292</v>
      </c>
      <c r="E1020" t="s">
        <v>1293</v>
      </c>
      <c r="F1020" t="s">
        <v>361</v>
      </c>
      <c r="G1020" t="s">
        <v>956</v>
      </c>
      <c r="H1020">
        <v>1</v>
      </c>
      <c r="I1020" s="5">
        <v>42</v>
      </c>
    </row>
    <row r="1021" spans="1:9" x14ac:dyDescent="0.35">
      <c r="A1021" t="s">
        <v>357</v>
      </c>
      <c r="B1021" t="s">
        <v>362</v>
      </c>
      <c r="C1021" t="s">
        <v>984</v>
      </c>
      <c r="D1021">
        <v>72691187838</v>
      </c>
      <c r="E1021" t="s">
        <v>1294</v>
      </c>
      <c r="F1021" t="s">
        <v>361</v>
      </c>
      <c r="G1021" t="s">
        <v>956</v>
      </c>
      <c r="H1021">
        <v>1</v>
      </c>
      <c r="I1021" s="5">
        <v>42.99</v>
      </c>
    </row>
    <row r="1022" spans="1:9" x14ac:dyDescent="0.35">
      <c r="A1022" t="s">
        <v>357</v>
      </c>
      <c r="B1022" t="s">
        <v>362</v>
      </c>
      <c r="C1022" t="s">
        <v>1034</v>
      </c>
      <c r="D1022">
        <v>19698835825</v>
      </c>
      <c r="E1022" t="s">
        <v>1295</v>
      </c>
      <c r="F1022" t="s">
        <v>361</v>
      </c>
      <c r="G1022" t="s">
        <v>956</v>
      </c>
      <c r="H1022">
        <v>1</v>
      </c>
      <c r="I1022" s="5">
        <v>43</v>
      </c>
    </row>
    <row r="1023" spans="1:9" x14ac:dyDescent="0.35">
      <c r="A1023" t="s">
        <v>357</v>
      </c>
      <c r="B1023" t="s">
        <v>362</v>
      </c>
      <c r="C1023" t="s">
        <v>970</v>
      </c>
      <c r="D1023">
        <v>61791402125</v>
      </c>
      <c r="E1023" t="s">
        <v>1295</v>
      </c>
      <c r="F1023" t="s">
        <v>361</v>
      </c>
      <c r="G1023" t="s">
        <v>956</v>
      </c>
      <c r="H1023">
        <v>1</v>
      </c>
      <c r="I1023" s="5">
        <v>43</v>
      </c>
    </row>
    <row r="1024" spans="1:9" x14ac:dyDescent="0.35">
      <c r="A1024" t="s">
        <v>357</v>
      </c>
      <c r="B1024" t="s">
        <v>362</v>
      </c>
      <c r="C1024" t="s">
        <v>959</v>
      </c>
      <c r="D1024" s="14" t="s">
        <v>1296</v>
      </c>
      <c r="E1024" t="s">
        <v>1297</v>
      </c>
      <c r="F1024" t="s">
        <v>361</v>
      </c>
      <c r="G1024" t="s">
        <v>956</v>
      </c>
      <c r="H1024">
        <v>1</v>
      </c>
      <c r="I1024" s="5">
        <v>43</v>
      </c>
    </row>
    <row r="1025" spans="1:9" x14ac:dyDescent="0.35">
      <c r="A1025" t="s">
        <v>357</v>
      </c>
      <c r="B1025" t="s">
        <v>362</v>
      </c>
      <c r="C1025" t="s">
        <v>959</v>
      </c>
      <c r="D1025" s="14" t="s">
        <v>1298</v>
      </c>
      <c r="E1025" t="s">
        <v>1297</v>
      </c>
      <c r="F1025" t="s">
        <v>361</v>
      </c>
      <c r="G1025" t="s">
        <v>956</v>
      </c>
      <c r="H1025">
        <v>1</v>
      </c>
      <c r="I1025" s="5">
        <v>43</v>
      </c>
    </row>
    <row r="1026" spans="1:9" x14ac:dyDescent="0.35">
      <c r="A1026" t="s">
        <v>357</v>
      </c>
      <c r="B1026" t="s">
        <v>362</v>
      </c>
      <c r="C1026" t="s">
        <v>959</v>
      </c>
      <c r="D1026">
        <v>40003422175</v>
      </c>
      <c r="E1026" t="s">
        <v>1297</v>
      </c>
      <c r="F1026" t="s">
        <v>361</v>
      </c>
      <c r="G1026" t="s">
        <v>956</v>
      </c>
      <c r="H1026">
        <v>1</v>
      </c>
      <c r="I1026" s="5">
        <v>43</v>
      </c>
    </row>
    <row r="1027" spans="1:9" x14ac:dyDescent="0.35">
      <c r="A1027" t="s">
        <v>357</v>
      </c>
      <c r="B1027" t="s">
        <v>362</v>
      </c>
      <c r="C1027" t="s">
        <v>965</v>
      </c>
      <c r="D1027" s="14" t="s">
        <v>1299</v>
      </c>
      <c r="E1027" t="s">
        <v>1300</v>
      </c>
      <c r="F1027" t="s">
        <v>361</v>
      </c>
      <c r="G1027" t="s">
        <v>956</v>
      </c>
      <c r="H1027">
        <v>1</v>
      </c>
      <c r="I1027" s="5">
        <v>43</v>
      </c>
    </row>
    <row r="1028" spans="1:9" x14ac:dyDescent="0.35">
      <c r="A1028" t="s">
        <v>357</v>
      </c>
      <c r="B1028" t="s">
        <v>362</v>
      </c>
      <c r="C1028" t="s">
        <v>959</v>
      </c>
      <c r="D1028">
        <v>40088855357</v>
      </c>
      <c r="E1028" t="s">
        <v>1301</v>
      </c>
      <c r="F1028" t="s">
        <v>361</v>
      </c>
      <c r="G1028" t="s">
        <v>956</v>
      </c>
      <c r="H1028">
        <v>1</v>
      </c>
      <c r="I1028" s="5">
        <v>43</v>
      </c>
    </row>
    <row r="1029" spans="1:9" x14ac:dyDescent="0.35">
      <c r="A1029" t="s">
        <v>357</v>
      </c>
      <c r="B1029" t="s">
        <v>362</v>
      </c>
      <c r="C1029" t="s">
        <v>951</v>
      </c>
      <c r="D1029">
        <v>70577660610</v>
      </c>
      <c r="E1029" t="s">
        <v>1302</v>
      </c>
      <c r="F1029" t="s">
        <v>361</v>
      </c>
      <c r="G1029" t="s">
        <v>956</v>
      </c>
      <c r="H1029">
        <v>1</v>
      </c>
      <c r="I1029" s="5">
        <v>43.45</v>
      </c>
    </row>
    <row r="1030" spans="1:9" x14ac:dyDescent="0.35">
      <c r="A1030" t="s">
        <v>357</v>
      </c>
      <c r="B1030" t="s">
        <v>362</v>
      </c>
      <c r="C1030" t="s">
        <v>974</v>
      </c>
      <c r="D1030">
        <v>19204244643</v>
      </c>
      <c r="E1030" t="s">
        <v>1303</v>
      </c>
      <c r="F1030" t="s">
        <v>361</v>
      </c>
      <c r="G1030" t="s">
        <v>956</v>
      </c>
      <c r="H1030">
        <v>1</v>
      </c>
      <c r="I1030" s="5">
        <v>44</v>
      </c>
    </row>
    <row r="1031" spans="1:9" x14ac:dyDescent="0.35">
      <c r="A1031" t="s">
        <v>357</v>
      </c>
      <c r="B1031" t="s">
        <v>362</v>
      </c>
      <c r="C1031" t="s">
        <v>954</v>
      </c>
      <c r="D1031">
        <v>19493128166</v>
      </c>
      <c r="E1031" t="s">
        <v>1304</v>
      </c>
      <c r="F1031" t="s">
        <v>361</v>
      </c>
      <c r="G1031" t="s">
        <v>956</v>
      </c>
      <c r="H1031">
        <v>1</v>
      </c>
      <c r="I1031" s="5">
        <v>44</v>
      </c>
    </row>
    <row r="1032" spans="1:9" x14ac:dyDescent="0.35">
      <c r="A1032" t="s">
        <v>357</v>
      </c>
      <c r="B1032" t="s">
        <v>362</v>
      </c>
      <c r="C1032" t="s">
        <v>951</v>
      </c>
      <c r="D1032">
        <v>19831603593</v>
      </c>
      <c r="E1032" t="s">
        <v>1305</v>
      </c>
      <c r="F1032" t="s">
        <v>361</v>
      </c>
      <c r="G1032" t="s">
        <v>956</v>
      </c>
      <c r="H1032">
        <v>1</v>
      </c>
      <c r="I1032" s="5">
        <v>44</v>
      </c>
    </row>
    <row r="1033" spans="1:9" x14ac:dyDescent="0.35">
      <c r="A1033" t="s">
        <v>357</v>
      </c>
      <c r="B1033" t="s">
        <v>362</v>
      </c>
      <c r="C1033" t="s">
        <v>993</v>
      </c>
      <c r="D1033">
        <v>60958822698</v>
      </c>
      <c r="E1033" t="s">
        <v>1306</v>
      </c>
      <c r="F1033" t="s">
        <v>361</v>
      </c>
      <c r="G1033" t="s">
        <v>956</v>
      </c>
      <c r="H1033">
        <v>1</v>
      </c>
      <c r="I1033" s="5">
        <v>44</v>
      </c>
    </row>
    <row r="1034" spans="1:9" x14ac:dyDescent="0.35">
      <c r="A1034" t="s">
        <v>357</v>
      </c>
      <c r="B1034" t="s">
        <v>362</v>
      </c>
      <c r="C1034" t="s">
        <v>959</v>
      </c>
      <c r="D1034">
        <v>19831604348</v>
      </c>
      <c r="E1034" t="s">
        <v>1069</v>
      </c>
      <c r="F1034" t="s">
        <v>361</v>
      </c>
      <c r="G1034" t="s">
        <v>956</v>
      </c>
      <c r="H1034">
        <v>1</v>
      </c>
      <c r="I1034" s="5">
        <v>44</v>
      </c>
    </row>
    <row r="1035" spans="1:9" x14ac:dyDescent="0.35">
      <c r="A1035" t="s">
        <v>357</v>
      </c>
      <c r="B1035" t="s">
        <v>362</v>
      </c>
      <c r="C1035" t="s">
        <v>951</v>
      </c>
      <c r="D1035">
        <v>19493131899</v>
      </c>
      <c r="E1035" t="s">
        <v>1307</v>
      </c>
      <c r="F1035" t="s">
        <v>361</v>
      </c>
      <c r="G1035" t="s">
        <v>956</v>
      </c>
      <c r="H1035">
        <v>1</v>
      </c>
      <c r="I1035" s="5">
        <v>44</v>
      </c>
    </row>
    <row r="1036" spans="1:9" x14ac:dyDescent="0.35">
      <c r="A1036" t="s">
        <v>357</v>
      </c>
      <c r="B1036" t="s">
        <v>362</v>
      </c>
      <c r="C1036" t="s">
        <v>965</v>
      </c>
      <c r="D1036">
        <v>40051024784</v>
      </c>
      <c r="E1036" t="s">
        <v>1308</v>
      </c>
      <c r="F1036" t="s">
        <v>361</v>
      </c>
      <c r="G1036" t="s">
        <v>956</v>
      </c>
      <c r="H1036">
        <v>1</v>
      </c>
      <c r="I1036" s="5">
        <v>44</v>
      </c>
    </row>
    <row r="1037" spans="1:9" x14ac:dyDescent="0.35">
      <c r="A1037" t="s">
        <v>357</v>
      </c>
      <c r="B1037" t="s">
        <v>362</v>
      </c>
      <c r="C1037" t="s">
        <v>974</v>
      </c>
      <c r="D1037">
        <v>19874050740</v>
      </c>
      <c r="E1037" t="s">
        <v>1309</v>
      </c>
      <c r="F1037" t="s">
        <v>361</v>
      </c>
      <c r="G1037" t="s">
        <v>956</v>
      </c>
      <c r="H1037">
        <v>1</v>
      </c>
      <c r="I1037" s="5">
        <v>44</v>
      </c>
    </row>
    <row r="1038" spans="1:9" x14ac:dyDescent="0.35">
      <c r="A1038" t="s">
        <v>357</v>
      </c>
      <c r="B1038" t="s">
        <v>362</v>
      </c>
      <c r="C1038" t="s">
        <v>993</v>
      </c>
      <c r="D1038">
        <v>19831617603</v>
      </c>
      <c r="E1038" t="s">
        <v>1310</v>
      </c>
      <c r="F1038" t="s">
        <v>361</v>
      </c>
      <c r="G1038" t="s">
        <v>956</v>
      </c>
      <c r="H1038">
        <v>1</v>
      </c>
      <c r="I1038" s="5">
        <v>44</v>
      </c>
    </row>
    <row r="1039" spans="1:9" x14ac:dyDescent="0.35">
      <c r="A1039" t="s">
        <v>357</v>
      </c>
      <c r="B1039" t="s">
        <v>362</v>
      </c>
      <c r="C1039" t="s">
        <v>984</v>
      </c>
      <c r="D1039">
        <v>19797870345</v>
      </c>
      <c r="E1039" t="s">
        <v>1311</v>
      </c>
      <c r="F1039" t="s">
        <v>361</v>
      </c>
      <c r="G1039" t="s">
        <v>956</v>
      </c>
      <c r="H1039">
        <v>1</v>
      </c>
      <c r="I1039" s="5">
        <v>44</v>
      </c>
    </row>
    <row r="1040" spans="1:9" x14ac:dyDescent="0.35">
      <c r="A1040" t="s">
        <v>357</v>
      </c>
      <c r="B1040" t="s">
        <v>362</v>
      </c>
      <c r="C1040" t="s">
        <v>974</v>
      </c>
      <c r="D1040">
        <v>19874050792</v>
      </c>
      <c r="E1040" t="s">
        <v>1312</v>
      </c>
      <c r="F1040" t="s">
        <v>361</v>
      </c>
      <c r="G1040" t="s">
        <v>956</v>
      </c>
      <c r="H1040">
        <v>1</v>
      </c>
      <c r="I1040" s="5">
        <v>44</v>
      </c>
    </row>
    <row r="1041" spans="1:9" x14ac:dyDescent="0.35">
      <c r="A1041" t="s">
        <v>357</v>
      </c>
      <c r="B1041" t="s">
        <v>362</v>
      </c>
      <c r="C1041" t="s">
        <v>967</v>
      </c>
      <c r="D1041">
        <v>69669108591</v>
      </c>
      <c r="E1041" t="s">
        <v>1313</v>
      </c>
      <c r="F1041" t="s">
        <v>361</v>
      </c>
      <c r="G1041" t="s">
        <v>956</v>
      </c>
      <c r="H1041">
        <v>1</v>
      </c>
      <c r="I1041" s="5">
        <v>44.5</v>
      </c>
    </row>
    <row r="1042" spans="1:9" x14ac:dyDescent="0.35">
      <c r="A1042" t="s">
        <v>357</v>
      </c>
      <c r="B1042" t="s">
        <v>362</v>
      </c>
      <c r="C1042" t="s">
        <v>993</v>
      </c>
      <c r="D1042">
        <v>88898794390</v>
      </c>
      <c r="E1042" t="s">
        <v>1314</v>
      </c>
      <c r="F1042" t="s">
        <v>361</v>
      </c>
      <c r="G1042" t="s">
        <v>956</v>
      </c>
      <c r="H1042">
        <v>1</v>
      </c>
      <c r="I1042" s="5">
        <v>44.99</v>
      </c>
    </row>
    <row r="1043" spans="1:9" x14ac:dyDescent="0.35">
      <c r="A1043" t="s">
        <v>357</v>
      </c>
      <c r="B1043" t="s">
        <v>362</v>
      </c>
      <c r="C1043" t="s">
        <v>980</v>
      </c>
      <c r="D1043" s="14" t="s">
        <v>1315</v>
      </c>
      <c r="E1043" t="s">
        <v>1316</v>
      </c>
      <c r="F1043" t="s">
        <v>361</v>
      </c>
      <c r="G1043" t="s">
        <v>956</v>
      </c>
      <c r="H1043">
        <v>1</v>
      </c>
      <c r="I1043" s="5">
        <v>44.99</v>
      </c>
    </row>
    <row r="1044" spans="1:9" x14ac:dyDescent="0.35">
      <c r="A1044" t="s">
        <v>357</v>
      </c>
      <c r="B1044" t="s">
        <v>362</v>
      </c>
      <c r="C1044" t="s">
        <v>1034</v>
      </c>
      <c r="D1044">
        <v>40061958277</v>
      </c>
      <c r="E1044" t="s">
        <v>1317</v>
      </c>
      <c r="F1044" t="s">
        <v>361</v>
      </c>
      <c r="G1044" t="s">
        <v>956</v>
      </c>
      <c r="H1044">
        <v>1</v>
      </c>
      <c r="I1044" s="5">
        <v>44.99</v>
      </c>
    </row>
    <row r="1045" spans="1:9" x14ac:dyDescent="0.35">
      <c r="A1045" t="s">
        <v>357</v>
      </c>
      <c r="B1045" t="s">
        <v>362</v>
      </c>
      <c r="C1045" t="s">
        <v>978</v>
      </c>
      <c r="D1045">
        <v>19935124493</v>
      </c>
      <c r="E1045" t="s">
        <v>1318</v>
      </c>
      <c r="F1045" t="s">
        <v>361</v>
      </c>
      <c r="G1045" t="s">
        <v>956</v>
      </c>
      <c r="H1045">
        <v>1</v>
      </c>
      <c r="I1045" s="5">
        <v>44.99</v>
      </c>
    </row>
    <row r="1046" spans="1:9" x14ac:dyDescent="0.35">
      <c r="A1046" t="s">
        <v>357</v>
      </c>
      <c r="B1046" t="s">
        <v>362</v>
      </c>
      <c r="C1046" t="s">
        <v>963</v>
      </c>
      <c r="D1046">
        <v>19884100423</v>
      </c>
      <c r="E1046" t="s">
        <v>1319</v>
      </c>
      <c r="F1046" t="s">
        <v>361</v>
      </c>
      <c r="G1046" t="s">
        <v>956</v>
      </c>
      <c r="H1046">
        <v>1</v>
      </c>
      <c r="I1046" s="5">
        <v>44.99</v>
      </c>
    </row>
    <row r="1047" spans="1:9" x14ac:dyDescent="0.35">
      <c r="A1047" t="s">
        <v>357</v>
      </c>
      <c r="B1047" t="s">
        <v>362</v>
      </c>
      <c r="C1047" t="s">
        <v>954</v>
      </c>
      <c r="D1047">
        <v>40073385606</v>
      </c>
      <c r="E1047" t="s">
        <v>1316</v>
      </c>
      <c r="F1047" t="s">
        <v>361</v>
      </c>
      <c r="G1047" t="s">
        <v>956</v>
      </c>
      <c r="H1047">
        <v>1</v>
      </c>
      <c r="I1047" s="5">
        <v>44.99</v>
      </c>
    </row>
    <row r="1048" spans="1:9" x14ac:dyDescent="0.35">
      <c r="A1048" t="s">
        <v>357</v>
      </c>
      <c r="B1048" t="s">
        <v>362</v>
      </c>
      <c r="C1048" t="s">
        <v>980</v>
      </c>
      <c r="D1048">
        <v>88898794388</v>
      </c>
      <c r="E1048" t="s">
        <v>1314</v>
      </c>
      <c r="F1048" t="s">
        <v>361</v>
      </c>
      <c r="G1048" t="s">
        <v>956</v>
      </c>
      <c r="H1048">
        <v>1</v>
      </c>
      <c r="I1048" s="5">
        <v>44.99</v>
      </c>
    </row>
    <row r="1049" spans="1:9" x14ac:dyDescent="0.35">
      <c r="A1049" t="s">
        <v>357</v>
      </c>
      <c r="B1049" t="s">
        <v>362</v>
      </c>
      <c r="C1049" t="s">
        <v>959</v>
      </c>
      <c r="D1049">
        <v>40050635635</v>
      </c>
      <c r="E1049" t="s">
        <v>1320</v>
      </c>
      <c r="F1049" t="s">
        <v>361</v>
      </c>
      <c r="G1049" t="s">
        <v>956</v>
      </c>
      <c r="H1049">
        <v>1</v>
      </c>
      <c r="I1049" s="5">
        <v>44.99</v>
      </c>
    </row>
    <row r="1050" spans="1:9" x14ac:dyDescent="0.35">
      <c r="A1050" t="s">
        <v>357</v>
      </c>
      <c r="B1050" t="s">
        <v>362</v>
      </c>
      <c r="C1050" t="s">
        <v>978</v>
      </c>
      <c r="D1050">
        <v>19884109131</v>
      </c>
      <c r="E1050" t="s">
        <v>1321</v>
      </c>
      <c r="F1050" t="s">
        <v>361</v>
      </c>
      <c r="G1050" t="s">
        <v>956</v>
      </c>
      <c r="H1050">
        <v>1</v>
      </c>
      <c r="I1050" s="5">
        <v>44.99</v>
      </c>
    </row>
    <row r="1051" spans="1:9" x14ac:dyDescent="0.35">
      <c r="A1051" t="s">
        <v>357</v>
      </c>
      <c r="B1051" t="s">
        <v>362</v>
      </c>
      <c r="C1051" t="s">
        <v>951</v>
      </c>
      <c r="D1051">
        <v>19884108213</v>
      </c>
      <c r="E1051" t="s">
        <v>1322</v>
      </c>
      <c r="F1051" t="s">
        <v>361</v>
      </c>
      <c r="G1051" t="s">
        <v>956</v>
      </c>
      <c r="H1051">
        <v>1</v>
      </c>
      <c r="I1051" s="5">
        <v>44.99</v>
      </c>
    </row>
    <row r="1052" spans="1:9" x14ac:dyDescent="0.35">
      <c r="A1052" t="s">
        <v>357</v>
      </c>
      <c r="B1052" t="s">
        <v>362</v>
      </c>
      <c r="C1052" t="s">
        <v>970</v>
      </c>
      <c r="D1052">
        <v>19761315318</v>
      </c>
      <c r="E1052" t="s">
        <v>1323</v>
      </c>
      <c r="F1052" t="s">
        <v>361</v>
      </c>
      <c r="G1052" t="s">
        <v>956</v>
      </c>
      <c r="H1052">
        <v>1</v>
      </c>
      <c r="I1052" s="5">
        <v>45</v>
      </c>
    </row>
    <row r="1053" spans="1:9" x14ac:dyDescent="0.35">
      <c r="A1053" t="s">
        <v>357</v>
      </c>
      <c r="B1053" t="s">
        <v>362</v>
      </c>
      <c r="C1053" t="s">
        <v>974</v>
      </c>
      <c r="D1053">
        <v>19600296056</v>
      </c>
      <c r="E1053" t="s">
        <v>1324</v>
      </c>
      <c r="F1053" t="s">
        <v>361</v>
      </c>
      <c r="G1053" t="s">
        <v>956</v>
      </c>
      <c r="H1053">
        <v>1</v>
      </c>
      <c r="I1053" s="5">
        <v>45</v>
      </c>
    </row>
    <row r="1054" spans="1:9" x14ac:dyDescent="0.35">
      <c r="A1054" t="s">
        <v>357</v>
      </c>
      <c r="B1054" t="s">
        <v>362</v>
      </c>
      <c r="C1054" t="s">
        <v>957</v>
      </c>
      <c r="D1054">
        <v>19871184245</v>
      </c>
      <c r="E1054" t="s">
        <v>1325</v>
      </c>
      <c r="F1054" t="s">
        <v>361</v>
      </c>
      <c r="G1054" t="s">
        <v>956</v>
      </c>
      <c r="H1054">
        <v>1</v>
      </c>
      <c r="I1054" s="5">
        <v>45</v>
      </c>
    </row>
    <row r="1055" spans="1:9" x14ac:dyDescent="0.35">
      <c r="A1055" t="s">
        <v>357</v>
      </c>
      <c r="B1055" t="s">
        <v>362</v>
      </c>
      <c r="C1055" t="s">
        <v>993</v>
      </c>
      <c r="D1055">
        <v>19874056427</v>
      </c>
      <c r="E1055" t="s">
        <v>1326</v>
      </c>
      <c r="F1055" t="s">
        <v>361</v>
      </c>
      <c r="G1055" t="s">
        <v>956</v>
      </c>
      <c r="H1055">
        <v>1</v>
      </c>
      <c r="I1055" s="5">
        <v>45</v>
      </c>
    </row>
    <row r="1056" spans="1:9" x14ac:dyDescent="0.35">
      <c r="A1056" t="s">
        <v>357</v>
      </c>
      <c r="B1056" t="s">
        <v>362</v>
      </c>
      <c r="C1056" t="s">
        <v>957</v>
      </c>
      <c r="D1056">
        <v>40067378406</v>
      </c>
      <c r="E1056" t="s">
        <v>1327</v>
      </c>
      <c r="F1056" t="s">
        <v>361</v>
      </c>
      <c r="G1056" t="s">
        <v>956</v>
      </c>
      <c r="H1056">
        <v>1</v>
      </c>
      <c r="I1056" s="5">
        <v>45</v>
      </c>
    </row>
    <row r="1057" spans="1:9" x14ac:dyDescent="0.35">
      <c r="A1057" t="s">
        <v>357</v>
      </c>
      <c r="B1057" t="s">
        <v>362</v>
      </c>
      <c r="C1057" t="s">
        <v>970</v>
      </c>
      <c r="D1057">
        <v>19761317608</v>
      </c>
      <c r="E1057" t="s">
        <v>1323</v>
      </c>
      <c r="F1057" t="s">
        <v>361</v>
      </c>
      <c r="G1057" t="s">
        <v>956</v>
      </c>
      <c r="H1057">
        <v>1</v>
      </c>
      <c r="I1057" s="5">
        <v>45</v>
      </c>
    </row>
    <row r="1058" spans="1:9" x14ac:dyDescent="0.35">
      <c r="A1058" t="s">
        <v>357</v>
      </c>
      <c r="B1058" t="s">
        <v>362</v>
      </c>
      <c r="C1058" t="s">
        <v>1013</v>
      </c>
      <c r="D1058">
        <v>88825424596</v>
      </c>
      <c r="E1058" t="s">
        <v>1328</v>
      </c>
      <c r="F1058" t="s">
        <v>361</v>
      </c>
      <c r="G1058" t="s">
        <v>956</v>
      </c>
      <c r="H1058">
        <v>1</v>
      </c>
      <c r="I1058" s="5">
        <v>45</v>
      </c>
    </row>
    <row r="1059" spans="1:9" x14ac:dyDescent="0.35">
      <c r="A1059" t="s">
        <v>357</v>
      </c>
      <c r="B1059" t="s">
        <v>362</v>
      </c>
      <c r="C1059" t="s">
        <v>970</v>
      </c>
      <c r="D1059">
        <v>19008544892</v>
      </c>
      <c r="E1059" t="s">
        <v>1329</v>
      </c>
      <c r="F1059" t="s">
        <v>361</v>
      </c>
      <c r="G1059" t="s">
        <v>956</v>
      </c>
      <c r="H1059">
        <v>1</v>
      </c>
      <c r="I1059" s="5">
        <v>45</v>
      </c>
    </row>
    <row r="1060" spans="1:9" x14ac:dyDescent="0.35">
      <c r="A1060" t="s">
        <v>357</v>
      </c>
      <c r="B1060" t="s">
        <v>362</v>
      </c>
      <c r="C1060" t="s">
        <v>954</v>
      </c>
      <c r="D1060">
        <v>19863432438</v>
      </c>
      <c r="E1060" t="s">
        <v>1329</v>
      </c>
      <c r="F1060" t="s">
        <v>361</v>
      </c>
      <c r="G1060" t="s">
        <v>956</v>
      </c>
      <c r="H1060">
        <v>1</v>
      </c>
      <c r="I1060" s="5">
        <v>45</v>
      </c>
    </row>
    <row r="1061" spans="1:9" x14ac:dyDescent="0.35">
      <c r="A1061" t="s">
        <v>357</v>
      </c>
      <c r="B1061" t="s">
        <v>362</v>
      </c>
      <c r="C1061" t="s">
        <v>959</v>
      </c>
      <c r="D1061">
        <v>19831603678</v>
      </c>
      <c r="E1061" t="s">
        <v>1330</v>
      </c>
      <c r="F1061" t="s">
        <v>361</v>
      </c>
      <c r="G1061" t="s">
        <v>956</v>
      </c>
      <c r="H1061">
        <v>1</v>
      </c>
      <c r="I1061" s="5">
        <v>46</v>
      </c>
    </row>
    <row r="1062" spans="1:9" x14ac:dyDescent="0.35">
      <c r="A1062" t="s">
        <v>357</v>
      </c>
      <c r="B1062" t="s">
        <v>362</v>
      </c>
      <c r="C1062" t="s">
        <v>1013</v>
      </c>
      <c r="D1062">
        <v>19831602961</v>
      </c>
      <c r="E1062" t="s">
        <v>1331</v>
      </c>
      <c r="F1062" t="s">
        <v>361</v>
      </c>
      <c r="G1062" t="s">
        <v>956</v>
      </c>
      <c r="H1062">
        <v>1</v>
      </c>
      <c r="I1062" s="5">
        <v>46</v>
      </c>
    </row>
    <row r="1063" spans="1:9" x14ac:dyDescent="0.35">
      <c r="A1063" t="s">
        <v>357</v>
      </c>
      <c r="B1063" t="s">
        <v>362</v>
      </c>
      <c r="C1063" t="s">
        <v>1039</v>
      </c>
      <c r="D1063">
        <v>19831602894</v>
      </c>
      <c r="E1063" t="s">
        <v>1332</v>
      </c>
      <c r="F1063" t="s">
        <v>361</v>
      </c>
      <c r="G1063" t="s">
        <v>956</v>
      </c>
      <c r="H1063">
        <v>1</v>
      </c>
      <c r="I1063" s="5">
        <v>46</v>
      </c>
    </row>
    <row r="1064" spans="1:9" x14ac:dyDescent="0.35">
      <c r="A1064" t="s">
        <v>357</v>
      </c>
      <c r="B1064" t="s">
        <v>362</v>
      </c>
      <c r="C1064" t="s">
        <v>1013</v>
      </c>
      <c r="D1064">
        <v>19831603357</v>
      </c>
      <c r="E1064" t="s">
        <v>1333</v>
      </c>
      <c r="F1064" t="s">
        <v>361</v>
      </c>
      <c r="G1064" t="s">
        <v>956</v>
      </c>
      <c r="H1064">
        <v>1</v>
      </c>
      <c r="I1064" s="5">
        <v>46</v>
      </c>
    </row>
    <row r="1065" spans="1:9" x14ac:dyDescent="0.35">
      <c r="A1065" t="s">
        <v>357</v>
      </c>
      <c r="B1065" t="s">
        <v>362</v>
      </c>
      <c r="C1065" t="s">
        <v>1034</v>
      </c>
      <c r="D1065">
        <v>84335312128</v>
      </c>
      <c r="E1065" t="s">
        <v>1334</v>
      </c>
      <c r="F1065" t="s">
        <v>361</v>
      </c>
      <c r="G1065" t="s">
        <v>956</v>
      </c>
      <c r="H1065">
        <v>1</v>
      </c>
      <c r="I1065" s="5">
        <v>46</v>
      </c>
    </row>
    <row r="1066" spans="1:9" x14ac:dyDescent="0.35">
      <c r="A1066" t="s">
        <v>357</v>
      </c>
      <c r="B1066" t="s">
        <v>362</v>
      </c>
      <c r="C1066" t="s">
        <v>974</v>
      </c>
      <c r="D1066" s="14" t="s">
        <v>1335</v>
      </c>
      <c r="E1066" t="s">
        <v>1336</v>
      </c>
      <c r="F1066" t="s">
        <v>361</v>
      </c>
      <c r="G1066" t="s">
        <v>956</v>
      </c>
      <c r="H1066">
        <v>1</v>
      </c>
      <c r="I1066" s="5">
        <v>46</v>
      </c>
    </row>
    <row r="1067" spans="1:9" x14ac:dyDescent="0.35">
      <c r="A1067" t="s">
        <v>357</v>
      </c>
      <c r="B1067" t="s">
        <v>362</v>
      </c>
      <c r="C1067" t="s">
        <v>959</v>
      </c>
      <c r="D1067">
        <v>19831603660</v>
      </c>
      <c r="E1067" t="s">
        <v>1330</v>
      </c>
      <c r="F1067" t="s">
        <v>361</v>
      </c>
      <c r="G1067" t="s">
        <v>956</v>
      </c>
      <c r="H1067">
        <v>1</v>
      </c>
      <c r="I1067" s="5">
        <v>46</v>
      </c>
    </row>
    <row r="1068" spans="1:9" x14ac:dyDescent="0.35">
      <c r="A1068" t="s">
        <v>357</v>
      </c>
      <c r="B1068" t="s">
        <v>362</v>
      </c>
      <c r="C1068" t="s">
        <v>1003</v>
      </c>
      <c r="D1068">
        <v>19831601327</v>
      </c>
      <c r="E1068" t="s">
        <v>1117</v>
      </c>
      <c r="F1068" t="s">
        <v>361</v>
      </c>
      <c r="G1068" t="s">
        <v>956</v>
      </c>
      <c r="H1068">
        <v>1</v>
      </c>
      <c r="I1068" s="5">
        <v>46</v>
      </c>
    </row>
    <row r="1069" spans="1:9" x14ac:dyDescent="0.35">
      <c r="A1069" t="s">
        <v>357</v>
      </c>
      <c r="B1069" t="s">
        <v>362</v>
      </c>
      <c r="C1069" t="s">
        <v>1039</v>
      </c>
      <c r="D1069">
        <v>40075338003</v>
      </c>
      <c r="E1069" t="s">
        <v>1337</v>
      </c>
      <c r="F1069" t="s">
        <v>361</v>
      </c>
      <c r="G1069" t="s">
        <v>956</v>
      </c>
      <c r="H1069">
        <v>1</v>
      </c>
      <c r="I1069" s="5">
        <v>46</v>
      </c>
    </row>
    <row r="1070" spans="1:9" x14ac:dyDescent="0.35">
      <c r="A1070" t="s">
        <v>357</v>
      </c>
      <c r="B1070" t="s">
        <v>362</v>
      </c>
      <c r="C1070" t="s">
        <v>1003</v>
      </c>
      <c r="D1070">
        <v>19831603707</v>
      </c>
      <c r="E1070" t="s">
        <v>1338</v>
      </c>
      <c r="F1070" t="s">
        <v>361</v>
      </c>
      <c r="G1070" t="s">
        <v>956</v>
      </c>
      <c r="H1070">
        <v>1</v>
      </c>
      <c r="I1070" s="5">
        <v>46</v>
      </c>
    </row>
    <row r="1071" spans="1:9" x14ac:dyDescent="0.35">
      <c r="A1071" t="s">
        <v>357</v>
      </c>
      <c r="B1071" t="s">
        <v>362</v>
      </c>
      <c r="C1071" t="s">
        <v>978</v>
      </c>
      <c r="D1071">
        <v>19855099268</v>
      </c>
      <c r="E1071" t="s">
        <v>1339</v>
      </c>
      <c r="F1071" t="s">
        <v>361</v>
      </c>
      <c r="G1071" t="s">
        <v>956</v>
      </c>
      <c r="H1071">
        <v>1</v>
      </c>
      <c r="I1071" s="5">
        <v>46.99</v>
      </c>
    </row>
    <row r="1072" spans="1:9" x14ac:dyDescent="0.35">
      <c r="A1072" t="s">
        <v>357</v>
      </c>
      <c r="B1072" t="s">
        <v>362</v>
      </c>
      <c r="C1072" t="s">
        <v>970</v>
      </c>
      <c r="D1072">
        <v>19168440901</v>
      </c>
      <c r="E1072" t="s">
        <v>1340</v>
      </c>
      <c r="F1072" t="s">
        <v>361</v>
      </c>
      <c r="G1072" t="s">
        <v>956</v>
      </c>
      <c r="H1072">
        <v>1</v>
      </c>
      <c r="I1072" s="5">
        <v>48</v>
      </c>
    </row>
    <row r="1073" spans="1:9" x14ac:dyDescent="0.35">
      <c r="A1073" t="s">
        <v>357</v>
      </c>
      <c r="B1073" t="s">
        <v>362</v>
      </c>
      <c r="C1073" t="s">
        <v>1013</v>
      </c>
      <c r="D1073" s="14" t="s">
        <v>1341</v>
      </c>
      <c r="E1073" t="s">
        <v>1342</v>
      </c>
      <c r="F1073" t="s">
        <v>361</v>
      </c>
      <c r="G1073" t="s">
        <v>956</v>
      </c>
      <c r="H1073">
        <v>1</v>
      </c>
      <c r="I1073" s="5">
        <v>48</v>
      </c>
    </row>
    <row r="1074" spans="1:9" x14ac:dyDescent="0.35">
      <c r="A1074" t="s">
        <v>357</v>
      </c>
      <c r="B1074" t="s">
        <v>362</v>
      </c>
      <c r="C1074" t="s">
        <v>972</v>
      </c>
      <c r="D1074">
        <v>19698816701</v>
      </c>
      <c r="E1074" t="s">
        <v>1343</v>
      </c>
      <c r="F1074" t="s">
        <v>361</v>
      </c>
      <c r="G1074" t="s">
        <v>956</v>
      </c>
      <c r="H1074">
        <v>1</v>
      </c>
      <c r="I1074" s="5">
        <v>48</v>
      </c>
    </row>
    <row r="1075" spans="1:9" x14ac:dyDescent="0.35">
      <c r="A1075" t="s">
        <v>357</v>
      </c>
      <c r="B1075" t="s">
        <v>362</v>
      </c>
      <c r="C1075" t="s">
        <v>965</v>
      </c>
      <c r="D1075" s="14" t="s">
        <v>1344</v>
      </c>
      <c r="E1075" t="s">
        <v>1345</v>
      </c>
      <c r="F1075" t="s">
        <v>361</v>
      </c>
      <c r="G1075" t="s">
        <v>956</v>
      </c>
      <c r="H1075">
        <v>1</v>
      </c>
      <c r="I1075" s="5">
        <v>48</v>
      </c>
    </row>
    <row r="1076" spans="1:9" x14ac:dyDescent="0.35">
      <c r="A1076" t="s">
        <v>357</v>
      </c>
      <c r="B1076" t="s">
        <v>362</v>
      </c>
      <c r="C1076" t="s">
        <v>1013</v>
      </c>
      <c r="D1076">
        <v>19698811166</v>
      </c>
      <c r="E1076" t="s">
        <v>1346</v>
      </c>
      <c r="F1076" t="s">
        <v>361</v>
      </c>
      <c r="G1076" t="s">
        <v>956</v>
      </c>
      <c r="H1076">
        <v>1</v>
      </c>
      <c r="I1076" s="5">
        <v>48</v>
      </c>
    </row>
    <row r="1077" spans="1:9" x14ac:dyDescent="0.35">
      <c r="A1077" t="s">
        <v>357</v>
      </c>
      <c r="B1077" t="s">
        <v>362</v>
      </c>
      <c r="C1077" t="s">
        <v>967</v>
      </c>
      <c r="D1077">
        <v>19645727850</v>
      </c>
      <c r="E1077" t="s">
        <v>1340</v>
      </c>
      <c r="F1077" t="s">
        <v>361</v>
      </c>
      <c r="G1077" t="s">
        <v>956</v>
      </c>
      <c r="H1077">
        <v>1</v>
      </c>
      <c r="I1077" s="5">
        <v>48</v>
      </c>
    </row>
    <row r="1078" spans="1:9" x14ac:dyDescent="0.35">
      <c r="A1078" t="s">
        <v>357</v>
      </c>
      <c r="B1078" t="s">
        <v>362</v>
      </c>
      <c r="C1078" t="s">
        <v>972</v>
      </c>
      <c r="D1078">
        <v>19811037314</v>
      </c>
      <c r="E1078" t="s">
        <v>1347</v>
      </c>
      <c r="F1078" t="s">
        <v>361</v>
      </c>
      <c r="G1078" t="s">
        <v>956</v>
      </c>
      <c r="H1078">
        <v>1</v>
      </c>
      <c r="I1078" s="5">
        <v>48</v>
      </c>
    </row>
    <row r="1079" spans="1:9" x14ac:dyDescent="0.35">
      <c r="A1079" t="s">
        <v>357</v>
      </c>
      <c r="B1079" t="s">
        <v>362</v>
      </c>
      <c r="C1079" t="s">
        <v>967</v>
      </c>
      <c r="D1079">
        <v>19715038644</v>
      </c>
      <c r="E1079" t="s">
        <v>1348</v>
      </c>
      <c r="F1079" t="s">
        <v>361</v>
      </c>
      <c r="G1079" t="s">
        <v>956</v>
      </c>
      <c r="H1079">
        <v>1</v>
      </c>
      <c r="I1079" s="5">
        <v>48</v>
      </c>
    </row>
    <row r="1080" spans="1:9" x14ac:dyDescent="0.35">
      <c r="A1080" t="s">
        <v>357</v>
      </c>
      <c r="B1080" t="s">
        <v>362</v>
      </c>
      <c r="C1080" t="s">
        <v>1013</v>
      </c>
      <c r="D1080">
        <v>19673977493</v>
      </c>
      <c r="E1080" t="s">
        <v>1349</v>
      </c>
      <c r="F1080" t="s">
        <v>361</v>
      </c>
      <c r="G1080" t="s">
        <v>956</v>
      </c>
      <c r="H1080">
        <v>1</v>
      </c>
      <c r="I1080" s="5">
        <v>48</v>
      </c>
    </row>
    <row r="1081" spans="1:9" x14ac:dyDescent="0.35">
      <c r="A1081" t="s">
        <v>357</v>
      </c>
      <c r="B1081" t="s">
        <v>362</v>
      </c>
      <c r="C1081" t="s">
        <v>972</v>
      </c>
      <c r="D1081">
        <v>19536579493</v>
      </c>
      <c r="E1081" t="s">
        <v>1350</v>
      </c>
      <c r="F1081" t="s">
        <v>361</v>
      </c>
      <c r="G1081" t="s">
        <v>956</v>
      </c>
      <c r="H1081">
        <v>1</v>
      </c>
      <c r="I1081" s="5">
        <v>48</v>
      </c>
    </row>
    <row r="1082" spans="1:9" x14ac:dyDescent="0.35">
      <c r="A1082" t="s">
        <v>357</v>
      </c>
      <c r="B1082" t="s">
        <v>362</v>
      </c>
      <c r="C1082" t="s">
        <v>1039</v>
      </c>
      <c r="D1082">
        <v>19105742669</v>
      </c>
      <c r="E1082" t="s">
        <v>1351</v>
      </c>
      <c r="F1082" t="s">
        <v>361</v>
      </c>
      <c r="G1082" t="s">
        <v>956</v>
      </c>
      <c r="H1082">
        <v>1</v>
      </c>
      <c r="I1082" s="5">
        <v>48</v>
      </c>
    </row>
    <row r="1083" spans="1:9" x14ac:dyDescent="0.35">
      <c r="A1083" t="s">
        <v>357</v>
      </c>
      <c r="B1083" t="s">
        <v>362</v>
      </c>
      <c r="C1083" t="s">
        <v>980</v>
      </c>
      <c r="D1083">
        <v>19698810874</v>
      </c>
      <c r="E1083" t="s">
        <v>1352</v>
      </c>
      <c r="F1083" t="s">
        <v>361</v>
      </c>
      <c r="G1083" t="s">
        <v>956</v>
      </c>
      <c r="H1083">
        <v>1</v>
      </c>
      <c r="I1083" s="5">
        <v>48</v>
      </c>
    </row>
    <row r="1084" spans="1:9" x14ac:dyDescent="0.35">
      <c r="A1084" t="s">
        <v>357</v>
      </c>
      <c r="B1084" t="s">
        <v>362</v>
      </c>
      <c r="C1084" t="s">
        <v>984</v>
      </c>
      <c r="D1084">
        <v>19929909249</v>
      </c>
      <c r="E1084" t="s">
        <v>1353</v>
      </c>
      <c r="F1084" t="s">
        <v>361</v>
      </c>
      <c r="G1084" t="s">
        <v>956</v>
      </c>
      <c r="H1084">
        <v>1</v>
      </c>
      <c r="I1084" s="5">
        <v>48</v>
      </c>
    </row>
    <row r="1085" spans="1:9" x14ac:dyDescent="0.35">
      <c r="A1085" t="s">
        <v>357</v>
      </c>
      <c r="B1085" t="s">
        <v>362</v>
      </c>
      <c r="C1085" t="s">
        <v>967</v>
      </c>
      <c r="D1085">
        <v>19645822203</v>
      </c>
      <c r="E1085" t="s">
        <v>1348</v>
      </c>
      <c r="F1085" t="s">
        <v>361</v>
      </c>
      <c r="G1085" t="s">
        <v>956</v>
      </c>
      <c r="H1085">
        <v>1</v>
      </c>
      <c r="I1085" s="5">
        <v>48</v>
      </c>
    </row>
    <row r="1086" spans="1:9" x14ac:dyDescent="0.35">
      <c r="A1086" t="s">
        <v>357</v>
      </c>
      <c r="B1086" t="s">
        <v>362</v>
      </c>
      <c r="C1086" t="s">
        <v>967</v>
      </c>
      <c r="D1086">
        <v>19645727757</v>
      </c>
      <c r="E1086" t="s">
        <v>1340</v>
      </c>
      <c r="F1086" t="s">
        <v>361</v>
      </c>
      <c r="G1086" t="s">
        <v>956</v>
      </c>
      <c r="H1086">
        <v>1</v>
      </c>
      <c r="I1086" s="5">
        <v>48</v>
      </c>
    </row>
    <row r="1087" spans="1:9" x14ac:dyDescent="0.35">
      <c r="A1087" t="s">
        <v>357</v>
      </c>
      <c r="B1087" t="s">
        <v>362</v>
      </c>
      <c r="C1087" t="s">
        <v>951</v>
      </c>
      <c r="D1087">
        <v>40033827332</v>
      </c>
      <c r="E1087" t="s">
        <v>1354</v>
      </c>
      <c r="F1087" t="s">
        <v>361</v>
      </c>
      <c r="G1087" t="s">
        <v>1105</v>
      </c>
      <c r="H1087">
        <v>1</v>
      </c>
      <c r="I1087" s="5">
        <v>48</v>
      </c>
    </row>
    <row r="1088" spans="1:9" x14ac:dyDescent="0.35">
      <c r="A1088" t="s">
        <v>357</v>
      </c>
      <c r="B1088" t="s">
        <v>362</v>
      </c>
      <c r="C1088" t="s">
        <v>1013</v>
      </c>
      <c r="D1088">
        <v>19698811124</v>
      </c>
      <c r="E1088" t="s">
        <v>1346</v>
      </c>
      <c r="F1088" t="s">
        <v>361</v>
      </c>
      <c r="G1088" t="s">
        <v>956</v>
      </c>
      <c r="H1088">
        <v>1</v>
      </c>
      <c r="I1088" s="5">
        <v>48</v>
      </c>
    </row>
    <row r="1089" spans="1:9" x14ac:dyDescent="0.35">
      <c r="A1089" t="s">
        <v>357</v>
      </c>
      <c r="B1089" t="s">
        <v>362</v>
      </c>
      <c r="C1089" t="s">
        <v>1039</v>
      </c>
      <c r="D1089">
        <v>19462102757</v>
      </c>
      <c r="E1089" t="s">
        <v>1355</v>
      </c>
      <c r="F1089" t="s">
        <v>361</v>
      </c>
      <c r="G1089" t="s">
        <v>956</v>
      </c>
      <c r="H1089">
        <v>1</v>
      </c>
      <c r="I1089" s="5">
        <v>48</v>
      </c>
    </row>
    <row r="1090" spans="1:9" x14ac:dyDescent="0.35">
      <c r="A1090" t="s">
        <v>357</v>
      </c>
      <c r="B1090" t="s">
        <v>362</v>
      </c>
      <c r="C1090" t="s">
        <v>1064</v>
      </c>
      <c r="D1090">
        <v>19901235970</v>
      </c>
      <c r="E1090" t="s">
        <v>1356</v>
      </c>
      <c r="F1090" t="s">
        <v>361</v>
      </c>
      <c r="G1090" t="s">
        <v>956</v>
      </c>
      <c r="H1090">
        <v>1</v>
      </c>
      <c r="I1090" s="5">
        <v>48</v>
      </c>
    </row>
    <row r="1091" spans="1:9" x14ac:dyDescent="0.35">
      <c r="A1091" t="s">
        <v>357</v>
      </c>
      <c r="B1091" t="s">
        <v>362</v>
      </c>
      <c r="C1091" t="s">
        <v>951</v>
      </c>
      <c r="D1091">
        <v>19929909747</v>
      </c>
      <c r="E1091" t="s">
        <v>1353</v>
      </c>
      <c r="F1091" t="s">
        <v>361</v>
      </c>
      <c r="G1091" t="s">
        <v>956</v>
      </c>
      <c r="H1091">
        <v>1</v>
      </c>
      <c r="I1091" s="5">
        <v>48</v>
      </c>
    </row>
    <row r="1092" spans="1:9" x14ac:dyDescent="0.35">
      <c r="A1092" t="s">
        <v>357</v>
      </c>
      <c r="B1092" t="s">
        <v>362</v>
      </c>
      <c r="C1092" t="s">
        <v>954</v>
      </c>
      <c r="D1092" s="14" t="s">
        <v>1357</v>
      </c>
      <c r="E1092" t="s">
        <v>1358</v>
      </c>
      <c r="F1092" t="s">
        <v>361</v>
      </c>
      <c r="G1092" t="s">
        <v>956</v>
      </c>
      <c r="H1092">
        <v>1</v>
      </c>
      <c r="I1092" s="5">
        <v>48</v>
      </c>
    </row>
    <row r="1093" spans="1:9" x14ac:dyDescent="0.35">
      <c r="A1093" t="s">
        <v>357</v>
      </c>
      <c r="B1093" t="s">
        <v>362</v>
      </c>
      <c r="C1093" t="s">
        <v>986</v>
      </c>
      <c r="D1093">
        <v>19105681798</v>
      </c>
      <c r="E1093" t="s">
        <v>1351</v>
      </c>
      <c r="F1093" t="s">
        <v>361</v>
      </c>
      <c r="G1093" t="s">
        <v>956</v>
      </c>
      <c r="H1093">
        <v>1</v>
      </c>
      <c r="I1093" s="5">
        <v>48</v>
      </c>
    </row>
    <row r="1094" spans="1:9" x14ac:dyDescent="0.35">
      <c r="A1094" t="s">
        <v>357</v>
      </c>
      <c r="B1094" t="s">
        <v>362</v>
      </c>
      <c r="C1094" t="s">
        <v>1034</v>
      </c>
      <c r="D1094">
        <v>19474834970</v>
      </c>
      <c r="E1094" t="s">
        <v>1359</v>
      </c>
      <c r="F1094" t="s">
        <v>361</v>
      </c>
      <c r="G1094" t="s">
        <v>956</v>
      </c>
      <c r="H1094">
        <v>1</v>
      </c>
      <c r="I1094" s="5">
        <v>48</v>
      </c>
    </row>
    <row r="1095" spans="1:9" x14ac:dyDescent="0.35">
      <c r="A1095" t="s">
        <v>357</v>
      </c>
      <c r="B1095" t="s">
        <v>362</v>
      </c>
      <c r="C1095" t="s">
        <v>967</v>
      </c>
      <c r="D1095">
        <v>40093850055</v>
      </c>
      <c r="E1095" t="s">
        <v>1345</v>
      </c>
      <c r="F1095" t="s">
        <v>361</v>
      </c>
      <c r="G1095" t="s">
        <v>956</v>
      </c>
      <c r="H1095">
        <v>1</v>
      </c>
      <c r="I1095" s="5">
        <v>48</v>
      </c>
    </row>
    <row r="1096" spans="1:9" x14ac:dyDescent="0.35">
      <c r="A1096" t="s">
        <v>357</v>
      </c>
      <c r="B1096" t="s">
        <v>362</v>
      </c>
      <c r="C1096" t="s">
        <v>978</v>
      </c>
      <c r="D1096">
        <v>19645822099</v>
      </c>
      <c r="E1096" t="s">
        <v>1360</v>
      </c>
      <c r="F1096" t="s">
        <v>361</v>
      </c>
      <c r="G1096" t="s">
        <v>956</v>
      </c>
      <c r="H1096">
        <v>1</v>
      </c>
      <c r="I1096" s="5">
        <v>48</v>
      </c>
    </row>
    <row r="1097" spans="1:9" x14ac:dyDescent="0.35">
      <c r="A1097" t="s">
        <v>357</v>
      </c>
      <c r="B1097" t="s">
        <v>362</v>
      </c>
      <c r="C1097" t="s">
        <v>993</v>
      </c>
      <c r="D1097">
        <v>19698816701</v>
      </c>
      <c r="E1097" t="s">
        <v>1343</v>
      </c>
      <c r="F1097" t="s">
        <v>361</v>
      </c>
      <c r="G1097" t="s">
        <v>956</v>
      </c>
      <c r="H1097">
        <v>1</v>
      </c>
      <c r="I1097" s="5">
        <v>48</v>
      </c>
    </row>
    <row r="1098" spans="1:9" x14ac:dyDescent="0.35">
      <c r="A1098" t="s">
        <v>357</v>
      </c>
      <c r="B1098" t="s">
        <v>362</v>
      </c>
      <c r="C1098" t="s">
        <v>978</v>
      </c>
      <c r="D1098">
        <v>19896810382</v>
      </c>
      <c r="E1098" t="s">
        <v>1361</v>
      </c>
      <c r="F1098" t="s">
        <v>361</v>
      </c>
      <c r="G1098" t="s">
        <v>956</v>
      </c>
      <c r="H1098">
        <v>1</v>
      </c>
      <c r="I1098" s="5">
        <v>48</v>
      </c>
    </row>
    <row r="1099" spans="1:9" x14ac:dyDescent="0.35">
      <c r="A1099" t="s">
        <v>357</v>
      </c>
      <c r="B1099" t="s">
        <v>362</v>
      </c>
      <c r="C1099" t="s">
        <v>951</v>
      </c>
      <c r="D1099">
        <v>40046513733</v>
      </c>
      <c r="E1099" t="s">
        <v>1362</v>
      </c>
      <c r="F1099" t="s">
        <v>361</v>
      </c>
      <c r="G1099" t="s">
        <v>956</v>
      </c>
      <c r="H1099">
        <v>1</v>
      </c>
      <c r="I1099" s="5">
        <v>48.95</v>
      </c>
    </row>
    <row r="1100" spans="1:9" x14ac:dyDescent="0.35">
      <c r="A1100" t="s">
        <v>357</v>
      </c>
      <c r="B1100" t="s">
        <v>362</v>
      </c>
      <c r="C1100" t="s">
        <v>970</v>
      </c>
      <c r="D1100">
        <v>19838312353</v>
      </c>
      <c r="E1100" t="s">
        <v>1363</v>
      </c>
      <c r="F1100" t="s">
        <v>361</v>
      </c>
      <c r="G1100" t="s">
        <v>956</v>
      </c>
      <c r="H1100">
        <v>1</v>
      </c>
      <c r="I1100" s="5">
        <v>48.95</v>
      </c>
    </row>
    <row r="1101" spans="1:9" x14ac:dyDescent="0.35">
      <c r="A1101" t="s">
        <v>357</v>
      </c>
      <c r="B1101" t="s">
        <v>362</v>
      </c>
      <c r="C1101" t="s">
        <v>951</v>
      </c>
      <c r="D1101">
        <v>71414760252</v>
      </c>
      <c r="E1101" t="s">
        <v>1364</v>
      </c>
      <c r="F1101" t="s">
        <v>361</v>
      </c>
      <c r="G1101" t="s">
        <v>956</v>
      </c>
      <c r="H1101">
        <v>1</v>
      </c>
      <c r="I1101" s="5">
        <v>49.99</v>
      </c>
    </row>
    <row r="1102" spans="1:9" x14ac:dyDescent="0.35">
      <c r="A1102" t="s">
        <v>357</v>
      </c>
      <c r="B1102" t="s">
        <v>362</v>
      </c>
      <c r="C1102" t="s">
        <v>970</v>
      </c>
      <c r="D1102">
        <v>40057991035</v>
      </c>
      <c r="E1102" t="s">
        <v>1365</v>
      </c>
      <c r="F1102" t="s">
        <v>361</v>
      </c>
      <c r="G1102" t="s">
        <v>956</v>
      </c>
      <c r="H1102">
        <v>1</v>
      </c>
      <c r="I1102" s="5">
        <v>49.99</v>
      </c>
    </row>
    <row r="1103" spans="1:9" x14ac:dyDescent="0.35">
      <c r="A1103" t="s">
        <v>357</v>
      </c>
      <c r="B1103" t="s">
        <v>362</v>
      </c>
      <c r="C1103" t="s">
        <v>957</v>
      </c>
      <c r="D1103">
        <v>19750004633</v>
      </c>
      <c r="E1103" t="s">
        <v>1366</v>
      </c>
      <c r="F1103" t="s">
        <v>361</v>
      </c>
      <c r="G1103" t="s">
        <v>956</v>
      </c>
      <c r="H1103">
        <v>1</v>
      </c>
      <c r="I1103" s="5">
        <v>49.99</v>
      </c>
    </row>
    <row r="1104" spans="1:9" x14ac:dyDescent="0.35">
      <c r="A1104" t="s">
        <v>357</v>
      </c>
      <c r="B1104" t="s">
        <v>362</v>
      </c>
      <c r="C1104" t="s">
        <v>974</v>
      </c>
      <c r="D1104">
        <v>19606269752</v>
      </c>
      <c r="E1104" t="s">
        <v>1367</v>
      </c>
      <c r="F1104" t="s">
        <v>361</v>
      </c>
      <c r="G1104" t="s">
        <v>956</v>
      </c>
      <c r="H1104">
        <v>1</v>
      </c>
      <c r="I1104" s="5">
        <v>50</v>
      </c>
    </row>
    <row r="1105" spans="1:9" x14ac:dyDescent="0.35">
      <c r="A1105" t="s">
        <v>357</v>
      </c>
      <c r="B1105" t="s">
        <v>362</v>
      </c>
      <c r="C1105" t="s">
        <v>970</v>
      </c>
      <c r="D1105">
        <v>40095783046</v>
      </c>
      <c r="E1105" t="s">
        <v>1368</v>
      </c>
      <c r="F1105" t="s">
        <v>361</v>
      </c>
      <c r="G1105" t="s">
        <v>956</v>
      </c>
      <c r="H1105">
        <v>1</v>
      </c>
      <c r="I1105" s="5">
        <v>50</v>
      </c>
    </row>
    <row r="1106" spans="1:9" x14ac:dyDescent="0.35">
      <c r="A1106" t="s">
        <v>357</v>
      </c>
      <c r="B1106" t="s">
        <v>362</v>
      </c>
      <c r="C1106" t="s">
        <v>980</v>
      </c>
      <c r="D1106">
        <v>19715010348</v>
      </c>
      <c r="E1106" t="s">
        <v>1369</v>
      </c>
      <c r="F1106" t="s">
        <v>361</v>
      </c>
      <c r="G1106" t="s">
        <v>956</v>
      </c>
      <c r="H1106">
        <v>1</v>
      </c>
      <c r="I1106" s="5">
        <v>50</v>
      </c>
    </row>
    <row r="1107" spans="1:9" x14ac:dyDescent="0.35">
      <c r="A1107" t="s">
        <v>357</v>
      </c>
      <c r="B1107" t="s">
        <v>362</v>
      </c>
      <c r="C1107" t="s">
        <v>980</v>
      </c>
      <c r="D1107">
        <v>40086544489</v>
      </c>
      <c r="E1107" t="s">
        <v>1137</v>
      </c>
      <c r="F1107" t="s">
        <v>361</v>
      </c>
      <c r="G1107" t="s">
        <v>956</v>
      </c>
      <c r="H1107">
        <v>1</v>
      </c>
      <c r="I1107" s="5">
        <v>50</v>
      </c>
    </row>
    <row r="1108" spans="1:9" x14ac:dyDescent="0.35">
      <c r="A1108" t="s">
        <v>357</v>
      </c>
      <c r="B1108" t="s">
        <v>362</v>
      </c>
      <c r="C1108" t="s">
        <v>1064</v>
      </c>
      <c r="D1108">
        <v>40037983410</v>
      </c>
      <c r="E1108" t="s">
        <v>1370</v>
      </c>
      <c r="F1108" t="s">
        <v>361</v>
      </c>
      <c r="G1108" t="s">
        <v>956</v>
      </c>
      <c r="H1108">
        <v>1</v>
      </c>
      <c r="I1108" s="5">
        <v>50</v>
      </c>
    </row>
    <row r="1109" spans="1:9" x14ac:dyDescent="0.35">
      <c r="A1109" t="s">
        <v>357</v>
      </c>
      <c r="B1109" t="s">
        <v>362</v>
      </c>
      <c r="C1109" t="s">
        <v>1039</v>
      </c>
      <c r="D1109">
        <v>19168390598</v>
      </c>
      <c r="E1109" t="s">
        <v>1371</v>
      </c>
      <c r="F1109" t="s">
        <v>361</v>
      </c>
      <c r="G1109" t="s">
        <v>956</v>
      </c>
      <c r="H1109">
        <v>1</v>
      </c>
      <c r="I1109" s="5">
        <v>50</v>
      </c>
    </row>
    <row r="1110" spans="1:9" x14ac:dyDescent="0.35">
      <c r="A1110" t="s">
        <v>357</v>
      </c>
      <c r="B1110" t="s">
        <v>362</v>
      </c>
      <c r="C1110" t="s">
        <v>963</v>
      </c>
      <c r="D1110" s="14" t="s">
        <v>1372</v>
      </c>
      <c r="E1110" t="s">
        <v>1373</v>
      </c>
      <c r="F1110" t="s">
        <v>361</v>
      </c>
      <c r="G1110" t="s">
        <v>956</v>
      </c>
      <c r="H1110">
        <v>1</v>
      </c>
      <c r="I1110" s="5">
        <v>50</v>
      </c>
    </row>
    <row r="1111" spans="1:9" x14ac:dyDescent="0.35">
      <c r="A1111" t="s">
        <v>357</v>
      </c>
      <c r="B1111" t="s">
        <v>362</v>
      </c>
      <c r="C1111" t="s">
        <v>980</v>
      </c>
      <c r="D1111">
        <v>40061777492</v>
      </c>
      <c r="E1111" t="s">
        <v>1374</v>
      </c>
      <c r="F1111" t="s">
        <v>361</v>
      </c>
      <c r="G1111" t="s">
        <v>956</v>
      </c>
      <c r="H1111">
        <v>1</v>
      </c>
      <c r="I1111" s="5">
        <v>50</v>
      </c>
    </row>
    <row r="1112" spans="1:9" x14ac:dyDescent="0.35">
      <c r="A1112" t="s">
        <v>357</v>
      </c>
      <c r="B1112" t="s">
        <v>362</v>
      </c>
      <c r="C1112" t="s">
        <v>965</v>
      </c>
      <c r="D1112">
        <v>40076654044</v>
      </c>
      <c r="E1112" t="s">
        <v>1375</v>
      </c>
      <c r="F1112" t="s">
        <v>361</v>
      </c>
      <c r="G1112" t="s">
        <v>956</v>
      </c>
      <c r="H1112">
        <v>1</v>
      </c>
      <c r="I1112" s="5">
        <v>50</v>
      </c>
    </row>
    <row r="1113" spans="1:9" x14ac:dyDescent="0.35">
      <c r="A1113" t="s">
        <v>357</v>
      </c>
      <c r="B1113" t="s">
        <v>362</v>
      </c>
      <c r="C1113" t="s">
        <v>970</v>
      </c>
      <c r="D1113">
        <v>19878223599</v>
      </c>
      <c r="E1113" t="s">
        <v>1376</v>
      </c>
      <c r="F1113" t="s">
        <v>361</v>
      </c>
      <c r="G1113" t="s">
        <v>956</v>
      </c>
      <c r="H1113">
        <v>1</v>
      </c>
      <c r="I1113" s="5">
        <v>50</v>
      </c>
    </row>
    <row r="1114" spans="1:9" x14ac:dyDescent="0.35">
      <c r="A1114" t="s">
        <v>357</v>
      </c>
      <c r="B1114" t="s">
        <v>362</v>
      </c>
      <c r="C1114" t="s">
        <v>965</v>
      </c>
      <c r="D1114">
        <v>19698832529</v>
      </c>
      <c r="E1114" t="s">
        <v>1377</v>
      </c>
      <c r="F1114" t="s">
        <v>361</v>
      </c>
      <c r="G1114" t="s">
        <v>956</v>
      </c>
      <c r="H1114">
        <v>1</v>
      </c>
      <c r="I1114" s="5">
        <v>50</v>
      </c>
    </row>
    <row r="1115" spans="1:9" x14ac:dyDescent="0.35">
      <c r="A1115" t="s">
        <v>357</v>
      </c>
      <c r="B1115" t="s">
        <v>362</v>
      </c>
      <c r="C1115" t="s">
        <v>1044</v>
      </c>
      <c r="D1115">
        <v>19878954211</v>
      </c>
      <c r="E1115" t="s">
        <v>1378</v>
      </c>
      <c r="F1115" t="s">
        <v>361</v>
      </c>
      <c r="G1115" t="s">
        <v>956</v>
      </c>
      <c r="H1115">
        <v>1</v>
      </c>
      <c r="I1115" s="5">
        <v>50</v>
      </c>
    </row>
    <row r="1116" spans="1:9" x14ac:dyDescent="0.35">
      <c r="A1116" t="s">
        <v>357</v>
      </c>
      <c r="B1116" t="s">
        <v>362</v>
      </c>
      <c r="C1116" t="s">
        <v>970</v>
      </c>
      <c r="D1116">
        <v>19495941121</v>
      </c>
      <c r="E1116" t="s">
        <v>1368</v>
      </c>
      <c r="F1116" t="s">
        <v>361</v>
      </c>
      <c r="G1116" t="s">
        <v>956</v>
      </c>
      <c r="H1116">
        <v>1</v>
      </c>
      <c r="I1116" s="5">
        <v>50</v>
      </c>
    </row>
    <row r="1117" spans="1:9" x14ac:dyDescent="0.35">
      <c r="A1117" t="s">
        <v>357</v>
      </c>
      <c r="B1117" t="s">
        <v>362</v>
      </c>
      <c r="C1117" t="s">
        <v>1003</v>
      </c>
      <c r="D1117">
        <v>19606200796</v>
      </c>
      <c r="E1117" t="s">
        <v>1374</v>
      </c>
      <c r="F1117" t="s">
        <v>361</v>
      </c>
      <c r="G1117" t="s">
        <v>956</v>
      </c>
      <c r="H1117">
        <v>1</v>
      </c>
      <c r="I1117" s="5">
        <v>50</v>
      </c>
    </row>
    <row r="1118" spans="1:9" x14ac:dyDescent="0.35">
      <c r="A1118" t="s">
        <v>357</v>
      </c>
      <c r="B1118" t="s">
        <v>362</v>
      </c>
      <c r="C1118" t="s">
        <v>963</v>
      </c>
      <c r="D1118" s="14" t="s">
        <v>1379</v>
      </c>
      <c r="E1118" t="s">
        <v>1380</v>
      </c>
      <c r="F1118" t="s">
        <v>361</v>
      </c>
      <c r="G1118" t="s">
        <v>956</v>
      </c>
      <c r="H1118">
        <v>1</v>
      </c>
      <c r="I1118" s="5">
        <v>50</v>
      </c>
    </row>
    <row r="1119" spans="1:9" x14ac:dyDescent="0.35">
      <c r="A1119" t="s">
        <v>357</v>
      </c>
      <c r="B1119" t="s">
        <v>362</v>
      </c>
      <c r="C1119" t="s">
        <v>980</v>
      </c>
      <c r="D1119" s="14" t="s">
        <v>1381</v>
      </c>
      <c r="E1119" t="s">
        <v>1373</v>
      </c>
      <c r="F1119" t="s">
        <v>361</v>
      </c>
      <c r="G1119" t="s">
        <v>956</v>
      </c>
      <c r="H1119">
        <v>1</v>
      </c>
      <c r="I1119" s="5">
        <v>50</v>
      </c>
    </row>
    <row r="1120" spans="1:9" x14ac:dyDescent="0.35">
      <c r="A1120" t="s">
        <v>357</v>
      </c>
      <c r="B1120" t="s">
        <v>362</v>
      </c>
      <c r="C1120" t="s">
        <v>970</v>
      </c>
      <c r="D1120">
        <v>40028827111</v>
      </c>
      <c r="E1120" t="s">
        <v>1382</v>
      </c>
      <c r="F1120" t="s">
        <v>361</v>
      </c>
      <c r="G1120" t="s">
        <v>956</v>
      </c>
      <c r="H1120">
        <v>1</v>
      </c>
      <c r="I1120" s="5">
        <v>50</v>
      </c>
    </row>
    <row r="1121" spans="1:9" x14ac:dyDescent="0.35">
      <c r="A1121" t="s">
        <v>357</v>
      </c>
      <c r="B1121" t="s">
        <v>362</v>
      </c>
      <c r="C1121" t="s">
        <v>951</v>
      </c>
      <c r="D1121">
        <v>40094467308</v>
      </c>
      <c r="E1121" t="s">
        <v>1383</v>
      </c>
      <c r="F1121" t="s">
        <v>361</v>
      </c>
      <c r="G1121" t="s">
        <v>956</v>
      </c>
      <c r="H1121">
        <v>1</v>
      </c>
      <c r="I1121" s="5">
        <v>50</v>
      </c>
    </row>
    <row r="1122" spans="1:9" x14ac:dyDescent="0.35">
      <c r="A1122" t="s">
        <v>357</v>
      </c>
      <c r="B1122" t="s">
        <v>362</v>
      </c>
      <c r="C1122" t="s">
        <v>974</v>
      </c>
      <c r="D1122">
        <v>19250349321</v>
      </c>
      <c r="E1122" t="s">
        <v>1377</v>
      </c>
      <c r="F1122" t="s">
        <v>361</v>
      </c>
      <c r="G1122" t="s">
        <v>956</v>
      </c>
      <c r="H1122">
        <v>1</v>
      </c>
      <c r="I1122" s="5">
        <v>50</v>
      </c>
    </row>
    <row r="1123" spans="1:9" x14ac:dyDescent="0.35">
      <c r="A1123" t="s">
        <v>357</v>
      </c>
      <c r="B1123" t="s">
        <v>362</v>
      </c>
      <c r="C1123" t="s">
        <v>1003</v>
      </c>
      <c r="D1123">
        <v>19606200715</v>
      </c>
      <c r="E1123" t="s">
        <v>1374</v>
      </c>
      <c r="F1123" t="s">
        <v>361</v>
      </c>
      <c r="G1123" t="s">
        <v>956</v>
      </c>
      <c r="H1123">
        <v>1</v>
      </c>
      <c r="I1123" s="5">
        <v>50</v>
      </c>
    </row>
    <row r="1124" spans="1:9" x14ac:dyDescent="0.35">
      <c r="A1124" t="s">
        <v>357</v>
      </c>
      <c r="B1124" t="s">
        <v>362</v>
      </c>
      <c r="C1124" t="s">
        <v>965</v>
      </c>
      <c r="D1124">
        <v>19250310668</v>
      </c>
      <c r="E1124" t="s">
        <v>1384</v>
      </c>
      <c r="F1124" t="s">
        <v>361</v>
      </c>
      <c r="G1124" t="s">
        <v>956</v>
      </c>
      <c r="H1124">
        <v>1</v>
      </c>
      <c r="I1124" s="5">
        <v>50</v>
      </c>
    </row>
    <row r="1125" spans="1:9" x14ac:dyDescent="0.35">
      <c r="A1125" t="s">
        <v>357</v>
      </c>
      <c r="B1125" t="s">
        <v>362</v>
      </c>
      <c r="C1125" t="s">
        <v>1039</v>
      </c>
      <c r="D1125">
        <v>40028827070</v>
      </c>
      <c r="E1125" t="s">
        <v>1382</v>
      </c>
      <c r="F1125" t="s">
        <v>361</v>
      </c>
      <c r="G1125" t="s">
        <v>956</v>
      </c>
      <c r="H1125">
        <v>1</v>
      </c>
      <c r="I1125" s="5">
        <v>50</v>
      </c>
    </row>
    <row r="1126" spans="1:9" x14ac:dyDescent="0.35">
      <c r="A1126" t="s">
        <v>357</v>
      </c>
      <c r="B1126" t="s">
        <v>362</v>
      </c>
      <c r="C1126" t="s">
        <v>993</v>
      </c>
      <c r="D1126">
        <v>19606200796</v>
      </c>
      <c r="E1126" t="s">
        <v>1374</v>
      </c>
      <c r="F1126" t="s">
        <v>361</v>
      </c>
      <c r="G1126" t="s">
        <v>956</v>
      </c>
      <c r="H1126">
        <v>1</v>
      </c>
      <c r="I1126" s="5">
        <v>50</v>
      </c>
    </row>
    <row r="1127" spans="1:9" x14ac:dyDescent="0.35">
      <c r="A1127" t="s">
        <v>357</v>
      </c>
      <c r="B1127" t="s">
        <v>362</v>
      </c>
      <c r="C1127" t="s">
        <v>980</v>
      </c>
      <c r="D1127">
        <v>19673992466</v>
      </c>
      <c r="E1127" t="s">
        <v>1385</v>
      </c>
      <c r="F1127" t="s">
        <v>361</v>
      </c>
      <c r="G1127" t="s">
        <v>956</v>
      </c>
      <c r="H1127">
        <v>1</v>
      </c>
      <c r="I1127" s="5">
        <v>50</v>
      </c>
    </row>
    <row r="1128" spans="1:9" x14ac:dyDescent="0.35">
      <c r="A1128" t="s">
        <v>357</v>
      </c>
      <c r="B1128" t="s">
        <v>362</v>
      </c>
      <c r="C1128" t="s">
        <v>980</v>
      </c>
      <c r="D1128">
        <v>19698858586</v>
      </c>
      <c r="E1128" t="s">
        <v>1386</v>
      </c>
      <c r="F1128" t="s">
        <v>361</v>
      </c>
      <c r="G1128" t="s">
        <v>956</v>
      </c>
      <c r="H1128">
        <v>1</v>
      </c>
      <c r="I1128" s="5">
        <v>50</v>
      </c>
    </row>
    <row r="1129" spans="1:9" x14ac:dyDescent="0.35">
      <c r="A1129" t="s">
        <v>357</v>
      </c>
      <c r="B1129" t="s">
        <v>362</v>
      </c>
      <c r="C1129" t="s">
        <v>980</v>
      </c>
      <c r="D1129" s="14" t="s">
        <v>1387</v>
      </c>
      <c r="E1129" t="s">
        <v>1368</v>
      </c>
      <c r="F1129" t="s">
        <v>361</v>
      </c>
      <c r="G1129" t="s">
        <v>956</v>
      </c>
      <c r="H1129">
        <v>1</v>
      </c>
      <c r="I1129" s="5">
        <v>50</v>
      </c>
    </row>
    <row r="1130" spans="1:9" x14ac:dyDescent="0.35">
      <c r="A1130" t="s">
        <v>357</v>
      </c>
      <c r="B1130" t="s">
        <v>362</v>
      </c>
      <c r="C1130" t="s">
        <v>1064</v>
      </c>
      <c r="D1130">
        <v>19606269730</v>
      </c>
      <c r="E1130" t="s">
        <v>1367</v>
      </c>
      <c r="F1130" t="s">
        <v>361</v>
      </c>
      <c r="G1130" t="s">
        <v>956</v>
      </c>
      <c r="H1130">
        <v>1</v>
      </c>
      <c r="I1130" s="5">
        <v>50</v>
      </c>
    </row>
    <row r="1131" spans="1:9" x14ac:dyDescent="0.35">
      <c r="A1131" t="s">
        <v>357</v>
      </c>
      <c r="B1131" t="s">
        <v>362</v>
      </c>
      <c r="C1131" t="s">
        <v>984</v>
      </c>
      <c r="D1131">
        <v>19250310669</v>
      </c>
      <c r="E1131" t="s">
        <v>1384</v>
      </c>
      <c r="F1131" t="s">
        <v>361</v>
      </c>
      <c r="G1131" t="s">
        <v>956</v>
      </c>
      <c r="H1131">
        <v>1</v>
      </c>
      <c r="I1131" s="5">
        <v>50</v>
      </c>
    </row>
    <row r="1132" spans="1:9" x14ac:dyDescent="0.35">
      <c r="A1132" t="s">
        <v>357</v>
      </c>
      <c r="B1132" t="s">
        <v>362</v>
      </c>
      <c r="C1132" t="s">
        <v>1034</v>
      </c>
      <c r="D1132">
        <v>19819006208</v>
      </c>
      <c r="E1132" t="s">
        <v>1388</v>
      </c>
      <c r="F1132" t="s">
        <v>361</v>
      </c>
      <c r="G1132" t="s">
        <v>956</v>
      </c>
      <c r="H1132">
        <v>1</v>
      </c>
      <c r="I1132" s="5">
        <v>50</v>
      </c>
    </row>
    <row r="1133" spans="1:9" x14ac:dyDescent="0.35">
      <c r="A1133" t="s">
        <v>357</v>
      </c>
      <c r="B1133" t="s">
        <v>362</v>
      </c>
      <c r="C1133" t="s">
        <v>957</v>
      </c>
      <c r="D1133">
        <v>19715010987</v>
      </c>
      <c r="E1133" t="s">
        <v>1389</v>
      </c>
      <c r="F1133" t="s">
        <v>361</v>
      </c>
      <c r="G1133" t="s">
        <v>956</v>
      </c>
      <c r="H1133">
        <v>1</v>
      </c>
      <c r="I1133" s="5">
        <v>50</v>
      </c>
    </row>
    <row r="1134" spans="1:9" x14ac:dyDescent="0.35">
      <c r="A1134" t="s">
        <v>357</v>
      </c>
      <c r="B1134" t="s">
        <v>362</v>
      </c>
      <c r="C1134" t="s">
        <v>978</v>
      </c>
      <c r="D1134">
        <v>40078737716</v>
      </c>
      <c r="E1134" t="s">
        <v>1373</v>
      </c>
      <c r="F1134" t="s">
        <v>361</v>
      </c>
      <c r="G1134" t="s">
        <v>956</v>
      </c>
      <c r="H1134">
        <v>1</v>
      </c>
      <c r="I1134" s="5">
        <v>50</v>
      </c>
    </row>
    <row r="1135" spans="1:9" x14ac:dyDescent="0.35">
      <c r="A1135" t="s">
        <v>357</v>
      </c>
      <c r="B1135" t="s">
        <v>362</v>
      </c>
      <c r="C1135" t="s">
        <v>1044</v>
      </c>
      <c r="D1135">
        <v>19874056454</v>
      </c>
      <c r="E1135" t="s">
        <v>1390</v>
      </c>
      <c r="F1135" t="s">
        <v>361</v>
      </c>
      <c r="G1135" t="s">
        <v>956</v>
      </c>
      <c r="H1135">
        <v>1</v>
      </c>
      <c r="I1135" s="5">
        <v>50</v>
      </c>
    </row>
    <row r="1136" spans="1:9" x14ac:dyDescent="0.35">
      <c r="A1136" t="s">
        <v>357</v>
      </c>
      <c r="B1136" t="s">
        <v>362</v>
      </c>
      <c r="C1136" t="s">
        <v>1003</v>
      </c>
      <c r="D1136">
        <v>19831617704</v>
      </c>
      <c r="E1136" t="s">
        <v>1117</v>
      </c>
      <c r="F1136" t="s">
        <v>361</v>
      </c>
      <c r="G1136" t="s">
        <v>956</v>
      </c>
      <c r="H1136">
        <v>2</v>
      </c>
      <c r="I1136" s="5">
        <v>50.6</v>
      </c>
    </row>
    <row r="1137" spans="1:9" x14ac:dyDescent="0.35">
      <c r="A1137" t="s">
        <v>357</v>
      </c>
      <c r="B1137" t="s">
        <v>362</v>
      </c>
      <c r="C1137" t="s">
        <v>959</v>
      </c>
      <c r="D1137">
        <v>19606264532</v>
      </c>
      <c r="E1137" t="s">
        <v>1391</v>
      </c>
      <c r="F1137" t="s">
        <v>361</v>
      </c>
      <c r="G1137" t="s">
        <v>956</v>
      </c>
      <c r="H1137">
        <v>3</v>
      </c>
      <c r="I1137" s="5">
        <v>51</v>
      </c>
    </row>
    <row r="1138" spans="1:9" x14ac:dyDescent="0.35">
      <c r="A1138" t="s">
        <v>357</v>
      </c>
      <c r="B1138" t="s">
        <v>362</v>
      </c>
      <c r="C1138" t="s">
        <v>986</v>
      </c>
      <c r="D1138">
        <v>40072442968</v>
      </c>
      <c r="E1138" t="s">
        <v>1392</v>
      </c>
      <c r="F1138" t="s">
        <v>361</v>
      </c>
      <c r="G1138" t="s">
        <v>1105</v>
      </c>
      <c r="H1138">
        <v>1</v>
      </c>
      <c r="I1138" s="5">
        <v>52</v>
      </c>
    </row>
    <row r="1139" spans="1:9" x14ac:dyDescent="0.35">
      <c r="A1139" t="s">
        <v>357</v>
      </c>
      <c r="B1139" t="s">
        <v>362</v>
      </c>
      <c r="C1139" t="s">
        <v>972</v>
      </c>
      <c r="D1139" s="14" t="s">
        <v>1393</v>
      </c>
      <c r="E1139" t="s">
        <v>1392</v>
      </c>
      <c r="F1139" t="s">
        <v>361</v>
      </c>
      <c r="G1139" t="s">
        <v>1105</v>
      </c>
      <c r="H1139">
        <v>1</v>
      </c>
      <c r="I1139" s="5">
        <v>52</v>
      </c>
    </row>
    <row r="1140" spans="1:9" x14ac:dyDescent="0.35">
      <c r="A1140" t="s">
        <v>357</v>
      </c>
      <c r="B1140" t="s">
        <v>362</v>
      </c>
      <c r="C1140" t="s">
        <v>984</v>
      </c>
      <c r="D1140">
        <v>40090517091</v>
      </c>
      <c r="E1140" t="s">
        <v>1179</v>
      </c>
      <c r="F1140" t="s">
        <v>361</v>
      </c>
      <c r="G1140" t="s">
        <v>956</v>
      </c>
      <c r="H1140">
        <v>1</v>
      </c>
      <c r="I1140" s="5">
        <v>52</v>
      </c>
    </row>
    <row r="1141" spans="1:9" x14ac:dyDescent="0.35">
      <c r="A1141" t="s">
        <v>357</v>
      </c>
      <c r="B1141" t="s">
        <v>362</v>
      </c>
      <c r="C1141" t="s">
        <v>963</v>
      </c>
      <c r="D1141">
        <v>78716504135</v>
      </c>
      <c r="E1141" t="s">
        <v>1394</v>
      </c>
      <c r="F1141" t="s">
        <v>361</v>
      </c>
      <c r="G1141" t="s">
        <v>1105</v>
      </c>
      <c r="H1141">
        <v>1</v>
      </c>
      <c r="I1141" s="5">
        <v>52</v>
      </c>
    </row>
    <row r="1142" spans="1:9" x14ac:dyDescent="0.35">
      <c r="A1142" t="s">
        <v>357</v>
      </c>
      <c r="B1142" t="s">
        <v>362</v>
      </c>
      <c r="C1142" t="s">
        <v>1034</v>
      </c>
      <c r="D1142">
        <v>19897223759</v>
      </c>
      <c r="E1142" t="s">
        <v>1395</v>
      </c>
      <c r="F1142" t="s">
        <v>361</v>
      </c>
      <c r="G1142" t="s">
        <v>956</v>
      </c>
      <c r="H1142">
        <v>1</v>
      </c>
      <c r="I1142" s="5">
        <v>52</v>
      </c>
    </row>
    <row r="1143" spans="1:9" x14ac:dyDescent="0.35">
      <c r="A1143" t="s">
        <v>357</v>
      </c>
      <c r="B1143" t="s">
        <v>362</v>
      </c>
      <c r="C1143" t="s">
        <v>1044</v>
      </c>
      <c r="D1143">
        <v>84335313872</v>
      </c>
      <c r="E1143" t="s">
        <v>1396</v>
      </c>
      <c r="F1143" t="s">
        <v>361</v>
      </c>
      <c r="G1143" t="s">
        <v>956</v>
      </c>
      <c r="H1143">
        <v>1</v>
      </c>
      <c r="I1143" s="5">
        <v>52</v>
      </c>
    </row>
    <row r="1144" spans="1:9" x14ac:dyDescent="0.35">
      <c r="A1144" t="s">
        <v>357</v>
      </c>
      <c r="B1144" t="s">
        <v>362</v>
      </c>
      <c r="C1144" t="s">
        <v>984</v>
      </c>
      <c r="D1144">
        <v>75985535340</v>
      </c>
      <c r="E1144" t="s">
        <v>1397</v>
      </c>
      <c r="F1144" t="s">
        <v>361</v>
      </c>
      <c r="G1144" t="s">
        <v>1105</v>
      </c>
      <c r="H1144">
        <v>1</v>
      </c>
      <c r="I1144" s="5">
        <v>52</v>
      </c>
    </row>
    <row r="1145" spans="1:9" x14ac:dyDescent="0.35">
      <c r="A1145" t="s">
        <v>357</v>
      </c>
      <c r="B1145" t="s">
        <v>362</v>
      </c>
      <c r="C1145" t="s">
        <v>1034</v>
      </c>
      <c r="D1145">
        <v>19270309695</v>
      </c>
      <c r="E1145" t="s">
        <v>1398</v>
      </c>
      <c r="F1145" t="s">
        <v>361</v>
      </c>
      <c r="G1145" t="s">
        <v>956</v>
      </c>
      <c r="H1145">
        <v>1</v>
      </c>
      <c r="I1145" s="5">
        <v>52</v>
      </c>
    </row>
    <row r="1146" spans="1:9" x14ac:dyDescent="0.35">
      <c r="A1146" t="s">
        <v>357</v>
      </c>
      <c r="B1146" t="s">
        <v>362</v>
      </c>
      <c r="C1146" t="s">
        <v>951</v>
      </c>
      <c r="D1146">
        <v>19698820161</v>
      </c>
      <c r="E1146" t="s">
        <v>1399</v>
      </c>
      <c r="F1146" t="s">
        <v>361</v>
      </c>
      <c r="G1146" t="s">
        <v>956</v>
      </c>
      <c r="H1146">
        <v>1</v>
      </c>
      <c r="I1146" s="5">
        <v>52</v>
      </c>
    </row>
    <row r="1147" spans="1:9" x14ac:dyDescent="0.35">
      <c r="A1147" t="s">
        <v>357</v>
      </c>
      <c r="B1147" t="s">
        <v>362</v>
      </c>
      <c r="C1147" t="s">
        <v>974</v>
      </c>
      <c r="D1147" s="14" t="s">
        <v>1400</v>
      </c>
      <c r="E1147" t="s">
        <v>1401</v>
      </c>
      <c r="F1147" t="s">
        <v>361</v>
      </c>
      <c r="G1147" t="s">
        <v>1105</v>
      </c>
      <c r="H1147">
        <v>1</v>
      </c>
      <c r="I1147" s="5">
        <v>52.46</v>
      </c>
    </row>
    <row r="1148" spans="1:9" x14ac:dyDescent="0.35">
      <c r="A1148" t="s">
        <v>357</v>
      </c>
      <c r="B1148" t="s">
        <v>362</v>
      </c>
      <c r="C1148" t="s">
        <v>954</v>
      </c>
      <c r="D1148">
        <v>40092889293</v>
      </c>
      <c r="E1148" t="s">
        <v>1402</v>
      </c>
      <c r="F1148" t="s">
        <v>361</v>
      </c>
      <c r="G1148" t="s">
        <v>956</v>
      </c>
      <c r="H1148">
        <v>1</v>
      </c>
      <c r="I1148" s="5">
        <v>54</v>
      </c>
    </row>
    <row r="1149" spans="1:9" x14ac:dyDescent="0.35">
      <c r="A1149" t="s">
        <v>357</v>
      </c>
      <c r="B1149" t="s">
        <v>362</v>
      </c>
      <c r="C1149" t="s">
        <v>957</v>
      </c>
      <c r="D1149">
        <v>40098430612</v>
      </c>
      <c r="E1149" t="s">
        <v>1403</v>
      </c>
      <c r="F1149" t="s">
        <v>361</v>
      </c>
      <c r="G1149" t="s">
        <v>956</v>
      </c>
      <c r="H1149">
        <v>1</v>
      </c>
      <c r="I1149" s="5">
        <v>54</v>
      </c>
    </row>
    <row r="1150" spans="1:9" x14ac:dyDescent="0.35">
      <c r="A1150" t="s">
        <v>357</v>
      </c>
      <c r="B1150" t="s">
        <v>362</v>
      </c>
      <c r="C1150" t="s">
        <v>1013</v>
      </c>
      <c r="D1150">
        <v>40098430748</v>
      </c>
      <c r="E1150" t="s">
        <v>1403</v>
      </c>
      <c r="F1150" t="s">
        <v>361</v>
      </c>
      <c r="G1150" t="s">
        <v>956</v>
      </c>
      <c r="H1150">
        <v>1</v>
      </c>
      <c r="I1150" s="5">
        <v>54</v>
      </c>
    </row>
    <row r="1151" spans="1:9" x14ac:dyDescent="0.35">
      <c r="A1151" t="s">
        <v>357</v>
      </c>
      <c r="B1151" t="s">
        <v>362</v>
      </c>
      <c r="C1151" t="s">
        <v>1039</v>
      </c>
      <c r="D1151" s="14" t="s">
        <v>1404</v>
      </c>
      <c r="E1151" t="s">
        <v>1405</v>
      </c>
      <c r="F1151" t="s">
        <v>361</v>
      </c>
      <c r="G1151" t="s">
        <v>956</v>
      </c>
      <c r="H1151">
        <v>1</v>
      </c>
      <c r="I1151" s="5">
        <v>54</v>
      </c>
    </row>
    <row r="1152" spans="1:9" x14ac:dyDescent="0.35">
      <c r="A1152" t="s">
        <v>357</v>
      </c>
      <c r="B1152" t="s">
        <v>362</v>
      </c>
      <c r="C1152" t="s">
        <v>978</v>
      </c>
      <c r="D1152" s="14" t="s">
        <v>1406</v>
      </c>
      <c r="E1152" t="s">
        <v>1407</v>
      </c>
      <c r="F1152" t="s">
        <v>361</v>
      </c>
      <c r="G1152" t="s">
        <v>956</v>
      </c>
      <c r="H1152">
        <v>1</v>
      </c>
      <c r="I1152" s="5">
        <v>54</v>
      </c>
    </row>
    <row r="1153" spans="1:9" x14ac:dyDescent="0.35">
      <c r="A1153" t="s">
        <v>357</v>
      </c>
      <c r="B1153" t="s">
        <v>362</v>
      </c>
      <c r="C1153" t="s">
        <v>965</v>
      </c>
      <c r="D1153" s="14" t="s">
        <v>1408</v>
      </c>
      <c r="E1153" t="s">
        <v>1402</v>
      </c>
      <c r="F1153" t="s">
        <v>361</v>
      </c>
      <c r="G1153" t="s">
        <v>956</v>
      </c>
      <c r="H1153">
        <v>1</v>
      </c>
      <c r="I1153" s="5">
        <v>54</v>
      </c>
    </row>
    <row r="1154" spans="1:9" x14ac:dyDescent="0.35">
      <c r="A1154" t="s">
        <v>357</v>
      </c>
      <c r="B1154" t="s">
        <v>362</v>
      </c>
      <c r="C1154" t="s">
        <v>963</v>
      </c>
      <c r="D1154" s="14" t="s">
        <v>1409</v>
      </c>
      <c r="E1154" t="s">
        <v>1410</v>
      </c>
      <c r="F1154" t="s">
        <v>361</v>
      </c>
      <c r="G1154" t="s">
        <v>956</v>
      </c>
      <c r="H1154">
        <v>1</v>
      </c>
      <c r="I1154" s="5">
        <v>54</v>
      </c>
    </row>
    <row r="1155" spans="1:9" x14ac:dyDescent="0.35">
      <c r="A1155" t="s">
        <v>357</v>
      </c>
      <c r="B1155" t="s">
        <v>362</v>
      </c>
      <c r="C1155" t="s">
        <v>957</v>
      </c>
      <c r="D1155">
        <v>19416460440</v>
      </c>
      <c r="E1155" t="s">
        <v>1403</v>
      </c>
      <c r="F1155" t="s">
        <v>361</v>
      </c>
      <c r="G1155" t="s">
        <v>956</v>
      </c>
      <c r="H1155">
        <v>1</v>
      </c>
      <c r="I1155" s="5">
        <v>54</v>
      </c>
    </row>
    <row r="1156" spans="1:9" x14ac:dyDescent="0.35">
      <c r="A1156" t="s">
        <v>357</v>
      </c>
      <c r="B1156" t="s">
        <v>362</v>
      </c>
      <c r="C1156" t="s">
        <v>1064</v>
      </c>
      <c r="D1156" s="14" t="s">
        <v>1411</v>
      </c>
      <c r="E1156" t="s">
        <v>1412</v>
      </c>
      <c r="F1156" t="s">
        <v>361</v>
      </c>
      <c r="G1156" t="s">
        <v>956</v>
      </c>
      <c r="H1156">
        <v>1</v>
      </c>
      <c r="I1156" s="5">
        <v>54</v>
      </c>
    </row>
    <row r="1157" spans="1:9" x14ac:dyDescent="0.35">
      <c r="A1157" t="s">
        <v>357</v>
      </c>
      <c r="B1157" t="s">
        <v>362</v>
      </c>
      <c r="C1157" t="s">
        <v>972</v>
      </c>
      <c r="D1157">
        <v>19673979435</v>
      </c>
      <c r="E1157" t="s">
        <v>1413</v>
      </c>
      <c r="F1157" t="s">
        <v>361</v>
      </c>
      <c r="G1157" t="s">
        <v>956</v>
      </c>
      <c r="H1157">
        <v>1</v>
      </c>
      <c r="I1157" s="5">
        <v>54</v>
      </c>
    </row>
    <row r="1158" spans="1:9" x14ac:dyDescent="0.35">
      <c r="A1158" t="s">
        <v>357</v>
      </c>
      <c r="B1158" t="s">
        <v>362</v>
      </c>
      <c r="C1158" t="s">
        <v>986</v>
      </c>
      <c r="D1158" s="14" t="s">
        <v>1414</v>
      </c>
      <c r="E1158" t="s">
        <v>1405</v>
      </c>
      <c r="F1158" t="s">
        <v>361</v>
      </c>
      <c r="G1158" t="s">
        <v>956</v>
      </c>
      <c r="H1158">
        <v>1</v>
      </c>
      <c r="I1158" s="5">
        <v>54</v>
      </c>
    </row>
    <row r="1159" spans="1:9" x14ac:dyDescent="0.35">
      <c r="A1159" t="s">
        <v>357</v>
      </c>
      <c r="B1159" t="s">
        <v>362</v>
      </c>
      <c r="C1159" t="s">
        <v>959</v>
      </c>
      <c r="D1159">
        <v>19838324937</v>
      </c>
      <c r="E1159" t="s">
        <v>1415</v>
      </c>
      <c r="F1159" t="s">
        <v>361</v>
      </c>
      <c r="G1159" t="s">
        <v>956</v>
      </c>
      <c r="H1159">
        <v>1</v>
      </c>
      <c r="I1159" s="5">
        <v>54.45</v>
      </c>
    </row>
    <row r="1160" spans="1:9" x14ac:dyDescent="0.35">
      <c r="A1160" t="s">
        <v>357</v>
      </c>
      <c r="B1160" t="s">
        <v>362</v>
      </c>
      <c r="C1160" t="s">
        <v>993</v>
      </c>
      <c r="D1160">
        <v>19838312330</v>
      </c>
      <c r="E1160" t="s">
        <v>1416</v>
      </c>
      <c r="F1160" t="s">
        <v>361</v>
      </c>
      <c r="G1160" t="s">
        <v>956</v>
      </c>
      <c r="H1160">
        <v>1</v>
      </c>
      <c r="I1160" s="5">
        <v>54.45</v>
      </c>
    </row>
    <row r="1161" spans="1:9" x14ac:dyDescent="0.35">
      <c r="A1161" t="s">
        <v>357</v>
      </c>
      <c r="B1161" t="s">
        <v>362</v>
      </c>
      <c r="C1161" t="s">
        <v>959</v>
      </c>
      <c r="D1161">
        <v>19638963677</v>
      </c>
      <c r="E1161" t="s">
        <v>1417</v>
      </c>
      <c r="F1161" t="s">
        <v>361</v>
      </c>
      <c r="G1161" t="s">
        <v>956</v>
      </c>
      <c r="H1161">
        <v>1</v>
      </c>
      <c r="I1161" s="5">
        <v>54.5</v>
      </c>
    </row>
    <row r="1162" spans="1:9" x14ac:dyDescent="0.35">
      <c r="A1162" t="s">
        <v>357</v>
      </c>
      <c r="B1162" t="s">
        <v>362</v>
      </c>
      <c r="C1162" t="s">
        <v>959</v>
      </c>
      <c r="D1162">
        <v>19840253085</v>
      </c>
      <c r="E1162" t="s">
        <v>1418</v>
      </c>
      <c r="F1162" t="s">
        <v>361</v>
      </c>
      <c r="G1162" t="s">
        <v>1105</v>
      </c>
      <c r="H1162">
        <v>1</v>
      </c>
      <c r="I1162" s="5">
        <v>54.95</v>
      </c>
    </row>
    <row r="1163" spans="1:9" x14ac:dyDescent="0.35">
      <c r="A1163" t="s">
        <v>357</v>
      </c>
      <c r="B1163" t="s">
        <v>362</v>
      </c>
      <c r="C1163" t="s">
        <v>1039</v>
      </c>
      <c r="D1163">
        <v>19487727999</v>
      </c>
      <c r="E1163" t="s">
        <v>1419</v>
      </c>
      <c r="F1163" t="s">
        <v>361</v>
      </c>
      <c r="G1163" t="s">
        <v>956</v>
      </c>
      <c r="H1163">
        <v>1</v>
      </c>
      <c r="I1163" s="5">
        <v>54.95</v>
      </c>
    </row>
    <row r="1164" spans="1:9" x14ac:dyDescent="0.35">
      <c r="A1164" t="s">
        <v>357</v>
      </c>
      <c r="B1164" t="s">
        <v>362</v>
      </c>
      <c r="C1164" t="s">
        <v>1044</v>
      </c>
      <c r="D1164">
        <v>19533931902</v>
      </c>
      <c r="E1164" t="s">
        <v>1420</v>
      </c>
      <c r="F1164" t="s">
        <v>361</v>
      </c>
      <c r="G1164" t="s">
        <v>956</v>
      </c>
      <c r="H1164">
        <v>1</v>
      </c>
      <c r="I1164" s="5">
        <v>54.95</v>
      </c>
    </row>
    <row r="1165" spans="1:9" x14ac:dyDescent="0.35">
      <c r="A1165" t="s">
        <v>357</v>
      </c>
      <c r="B1165" t="s">
        <v>362</v>
      </c>
      <c r="C1165" t="s">
        <v>1064</v>
      </c>
      <c r="D1165">
        <v>19945415505</v>
      </c>
      <c r="E1165" t="s">
        <v>1421</v>
      </c>
      <c r="F1165" t="s">
        <v>361</v>
      </c>
      <c r="G1165" t="s">
        <v>1105</v>
      </c>
      <c r="H1165">
        <v>1</v>
      </c>
      <c r="I1165" s="5">
        <v>54.95</v>
      </c>
    </row>
    <row r="1166" spans="1:9" x14ac:dyDescent="0.35">
      <c r="A1166" t="s">
        <v>357</v>
      </c>
      <c r="B1166" t="s">
        <v>362</v>
      </c>
      <c r="C1166" t="s">
        <v>1039</v>
      </c>
      <c r="D1166">
        <v>40085674472</v>
      </c>
      <c r="E1166" t="s">
        <v>1422</v>
      </c>
      <c r="F1166" t="s">
        <v>361</v>
      </c>
      <c r="G1166" t="s">
        <v>956</v>
      </c>
      <c r="H1166">
        <v>1</v>
      </c>
      <c r="I1166" s="5">
        <v>54.99</v>
      </c>
    </row>
    <row r="1167" spans="1:9" x14ac:dyDescent="0.35">
      <c r="A1167" t="s">
        <v>357</v>
      </c>
      <c r="B1167" t="s">
        <v>362</v>
      </c>
      <c r="C1167" t="s">
        <v>967</v>
      </c>
      <c r="D1167">
        <v>40086701152</v>
      </c>
      <c r="E1167" t="s">
        <v>1423</v>
      </c>
      <c r="F1167" t="s">
        <v>361</v>
      </c>
      <c r="G1167" t="s">
        <v>956</v>
      </c>
      <c r="H1167">
        <v>1</v>
      </c>
      <c r="I1167" s="5">
        <v>55</v>
      </c>
    </row>
    <row r="1168" spans="1:9" x14ac:dyDescent="0.35">
      <c r="A1168" t="s">
        <v>357</v>
      </c>
      <c r="B1168" t="s">
        <v>362</v>
      </c>
      <c r="C1168" t="s">
        <v>1013</v>
      </c>
      <c r="D1168">
        <v>82689476221</v>
      </c>
      <c r="E1168" t="s">
        <v>1424</v>
      </c>
      <c r="F1168" t="s">
        <v>361</v>
      </c>
      <c r="G1168" t="s">
        <v>956</v>
      </c>
      <c r="H1168">
        <v>1</v>
      </c>
      <c r="I1168" s="5">
        <v>55</v>
      </c>
    </row>
    <row r="1169" spans="1:9" x14ac:dyDescent="0.35">
      <c r="A1169" t="s">
        <v>357</v>
      </c>
      <c r="B1169" t="s">
        <v>362</v>
      </c>
      <c r="C1169" t="s">
        <v>978</v>
      </c>
      <c r="D1169">
        <v>40094871861</v>
      </c>
      <c r="E1169" t="s">
        <v>1425</v>
      </c>
      <c r="F1169" t="s">
        <v>361</v>
      </c>
      <c r="G1169" t="s">
        <v>956</v>
      </c>
      <c r="H1169">
        <v>1</v>
      </c>
      <c r="I1169" s="5">
        <v>55</v>
      </c>
    </row>
    <row r="1170" spans="1:9" x14ac:dyDescent="0.35">
      <c r="A1170" t="s">
        <v>357</v>
      </c>
      <c r="B1170" t="s">
        <v>362</v>
      </c>
      <c r="C1170" t="s">
        <v>967</v>
      </c>
      <c r="D1170">
        <v>40047543765</v>
      </c>
      <c r="E1170" t="s">
        <v>1426</v>
      </c>
      <c r="F1170" t="s">
        <v>361</v>
      </c>
      <c r="G1170" t="s">
        <v>956</v>
      </c>
      <c r="H1170">
        <v>1</v>
      </c>
      <c r="I1170" s="5">
        <v>55</v>
      </c>
    </row>
    <row r="1171" spans="1:9" x14ac:dyDescent="0.35">
      <c r="A1171" t="s">
        <v>357</v>
      </c>
      <c r="B1171" t="s">
        <v>362</v>
      </c>
      <c r="C1171" t="s">
        <v>954</v>
      </c>
      <c r="D1171">
        <v>40076254409</v>
      </c>
      <c r="E1171" t="s">
        <v>1427</v>
      </c>
      <c r="F1171" t="s">
        <v>361</v>
      </c>
      <c r="G1171" t="s">
        <v>956</v>
      </c>
      <c r="H1171">
        <v>1</v>
      </c>
      <c r="I1171" s="5">
        <v>55</v>
      </c>
    </row>
    <row r="1172" spans="1:9" x14ac:dyDescent="0.35">
      <c r="A1172" t="s">
        <v>357</v>
      </c>
      <c r="B1172" t="s">
        <v>362</v>
      </c>
      <c r="C1172" t="s">
        <v>1039</v>
      </c>
      <c r="D1172">
        <v>19705563336</v>
      </c>
      <c r="E1172" t="s">
        <v>1428</v>
      </c>
      <c r="F1172" t="s">
        <v>361</v>
      </c>
      <c r="G1172" t="s">
        <v>956</v>
      </c>
      <c r="H1172">
        <v>1</v>
      </c>
      <c r="I1172" s="5">
        <v>56</v>
      </c>
    </row>
    <row r="1173" spans="1:9" x14ac:dyDescent="0.35">
      <c r="A1173" t="s">
        <v>357</v>
      </c>
      <c r="B1173" t="s">
        <v>362</v>
      </c>
      <c r="C1173" t="s">
        <v>993</v>
      </c>
      <c r="D1173" s="14" t="s">
        <v>1429</v>
      </c>
      <c r="E1173" t="s">
        <v>1430</v>
      </c>
      <c r="F1173" t="s">
        <v>361</v>
      </c>
      <c r="G1173" t="s">
        <v>956</v>
      </c>
      <c r="H1173">
        <v>1</v>
      </c>
      <c r="I1173" s="5">
        <v>58</v>
      </c>
    </row>
    <row r="1174" spans="1:9" x14ac:dyDescent="0.35">
      <c r="A1174" t="s">
        <v>357</v>
      </c>
      <c r="B1174" t="s">
        <v>362</v>
      </c>
      <c r="C1174" t="s">
        <v>974</v>
      </c>
      <c r="D1174">
        <v>40099748016</v>
      </c>
      <c r="E1174" t="s">
        <v>1431</v>
      </c>
      <c r="F1174" t="s">
        <v>361</v>
      </c>
      <c r="G1174" t="s">
        <v>956</v>
      </c>
      <c r="H1174">
        <v>4</v>
      </c>
      <c r="I1174" s="5">
        <v>58</v>
      </c>
    </row>
    <row r="1175" spans="1:9" x14ac:dyDescent="0.35">
      <c r="A1175" t="s">
        <v>357</v>
      </c>
      <c r="B1175" t="s">
        <v>362</v>
      </c>
      <c r="C1175" t="s">
        <v>965</v>
      </c>
      <c r="D1175">
        <v>88990212860</v>
      </c>
      <c r="E1175" t="s">
        <v>1432</v>
      </c>
      <c r="F1175" t="s">
        <v>361</v>
      </c>
      <c r="G1175" t="s">
        <v>956</v>
      </c>
      <c r="H1175">
        <v>1</v>
      </c>
      <c r="I1175" s="5">
        <v>59</v>
      </c>
    </row>
    <row r="1176" spans="1:9" x14ac:dyDescent="0.35">
      <c r="A1176" t="s">
        <v>357</v>
      </c>
      <c r="B1176" t="s">
        <v>362</v>
      </c>
      <c r="C1176" t="s">
        <v>965</v>
      </c>
      <c r="D1176">
        <v>40086701094</v>
      </c>
      <c r="E1176" t="s">
        <v>1433</v>
      </c>
      <c r="F1176" t="s">
        <v>361</v>
      </c>
      <c r="G1176" t="s">
        <v>956</v>
      </c>
      <c r="H1176">
        <v>1</v>
      </c>
      <c r="I1176" s="5">
        <v>59.95</v>
      </c>
    </row>
    <row r="1177" spans="1:9" x14ac:dyDescent="0.35">
      <c r="A1177" t="s">
        <v>357</v>
      </c>
      <c r="B1177" t="s">
        <v>362</v>
      </c>
      <c r="C1177" t="s">
        <v>1034</v>
      </c>
      <c r="D1177" s="14" t="s">
        <v>1434</v>
      </c>
      <c r="E1177" t="s">
        <v>1435</v>
      </c>
      <c r="F1177" t="s">
        <v>361</v>
      </c>
      <c r="G1177" t="s">
        <v>956</v>
      </c>
      <c r="H1177">
        <v>1</v>
      </c>
      <c r="I1177" s="5">
        <v>60</v>
      </c>
    </row>
    <row r="1178" spans="1:9" x14ac:dyDescent="0.35">
      <c r="A1178" t="s">
        <v>357</v>
      </c>
      <c r="B1178" t="s">
        <v>362</v>
      </c>
      <c r="C1178" t="s">
        <v>967</v>
      </c>
      <c r="D1178">
        <v>19168339615</v>
      </c>
      <c r="E1178" t="s">
        <v>1436</v>
      </c>
      <c r="F1178" t="s">
        <v>361</v>
      </c>
      <c r="G1178" t="s">
        <v>1105</v>
      </c>
      <c r="H1178">
        <v>1</v>
      </c>
      <c r="I1178" s="5">
        <v>60</v>
      </c>
    </row>
    <row r="1179" spans="1:9" x14ac:dyDescent="0.35">
      <c r="A1179" t="s">
        <v>357</v>
      </c>
      <c r="B1179" t="s">
        <v>362</v>
      </c>
      <c r="C1179" t="s">
        <v>1013</v>
      </c>
      <c r="D1179">
        <v>40037693727</v>
      </c>
      <c r="E1179" t="s">
        <v>1437</v>
      </c>
      <c r="F1179" t="s">
        <v>361</v>
      </c>
      <c r="G1179" t="s">
        <v>956</v>
      </c>
      <c r="H1179">
        <v>1</v>
      </c>
      <c r="I1179" s="5">
        <v>60</v>
      </c>
    </row>
    <row r="1180" spans="1:9" x14ac:dyDescent="0.35">
      <c r="A1180" t="s">
        <v>357</v>
      </c>
      <c r="B1180" t="s">
        <v>362</v>
      </c>
      <c r="C1180" t="s">
        <v>970</v>
      </c>
      <c r="D1180" s="14" t="s">
        <v>1438</v>
      </c>
      <c r="E1180" t="s">
        <v>1439</v>
      </c>
      <c r="F1180" t="s">
        <v>361</v>
      </c>
      <c r="G1180" t="s">
        <v>956</v>
      </c>
      <c r="H1180">
        <v>1</v>
      </c>
      <c r="I1180" s="5">
        <v>60</v>
      </c>
    </row>
    <row r="1181" spans="1:9" x14ac:dyDescent="0.35">
      <c r="A1181" t="s">
        <v>357</v>
      </c>
      <c r="B1181" t="s">
        <v>362</v>
      </c>
      <c r="C1181" t="s">
        <v>967</v>
      </c>
      <c r="D1181">
        <v>19168344438</v>
      </c>
      <c r="E1181" t="s">
        <v>1436</v>
      </c>
      <c r="F1181" t="s">
        <v>361</v>
      </c>
      <c r="G1181" t="s">
        <v>1105</v>
      </c>
      <c r="H1181">
        <v>1</v>
      </c>
      <c r="I1181" s="5">
        <v>60</v>
      </c>
    </row>
    <row r="1182" spans="1:9" x14ac:dyDescent="0.35">
      <c r="A1182" t="s">
        <v>357</v>
      </c>
      <c r="B1182" t="s">
        <v>362</v>
      </c>
      <c r="C1182" t="s">
        <v>963</v>
      </c>
      <c r="D1182" s="14" t="s">
        <v>1440</v>
      </c>
      <c r="E1182" t="s">
        <v>1441</v>
      </c>
      <c r="F1182" t="s">
        <v>361</v>
      </c>
      <c r="G1182" t="s">
        <v>956</v>
      </c>
      <c r="H1182">
        <v>1</v>
      </c>
      <c r="I1182" s="5">
        <v>60</v>
      </c>
    </row>
    <row r="1183" spans="1:9" x14ac:dyDescent="0.35">
      <c r="A1183" t="s">
        <v>357</v>
      </c>
      <c r="B1183" t="s">
        <v>362</v>
      </c>
      <c r="C1183" t="s">
        <v>959</v>
      </c>
      <c r="D1183" s="14" t="s">
        <v>1440</v>
      </c>
      <c r="E1183" t="s">
        <v>1441</v>
      </c>
      <c r="F1183" t="s">
        <v>361</v>
      </c>
      <c r="G1183" t="s">
        <v>956</v>
      </c>
      <c r="H1183">
        <v>1</v>
      </c>
      <c r="I1183" s="5">
        <v>60</v>
      </c>
    </row>
    <row r="1184" spans="1:9" x14ac:dyDescent="0.35">
      <c r="A1184" t="s">
        <v>357</v>
      </c>
      <c r="B1184" t="s">
        <v>362</v>
      </c>
      <c r="C1184" t="s">
        <v>1039</v>
      </c>
      <c r="D1184">
        <v>19375897654</v>
      </c>
      <c r="E1184" t="s">
        <v>1442</v>
      </c>
      <c r="F1184" t="s">
        <v>361</v>
      </c>
      <c r="G1184" t="s">
        <v>953</v>
      </c>
      <c r="H1184">
        <v>1</v>
      </c>
      <c r="I1184" s="5">
        <v>60</v>
      </c>
    </row>
    <row r="1185" spans="1:9" x14ac:dyDescent="0.35">
      <c r="A1185" t="s">
        <v>357</v>
      </c>
      <c r="B1185" t="s">
        <v>362</v>
      </c>
      <c r="C1185" t="s">
        <v>963</v>
      </c>
      <c r="D1185" s="14" t="s">
        <v>1443</v>
      </c>
      <c r="E1185" t="s">
        <v>1444</v>
      </c>
      <c r="F1185" t="s">
        <v>361</v>
      </c>
      <c r="G1185" t="s">
        <v>956</v>
      </c>
      <c r="H1185">
        <v>1</v>
      </c>
      <c r="I1185" s="5">
        <v>60</v>
      </c>
    </row>
    <row r="1186" spans="1:9" x14ac:dyDescent="0.35">
      <c r="A1186" t="s">
        <v>357</v>
      </c>
      <c r="B1186" t="s">
        <v>362</v>
      </c>
      <c r="C1186" t="s">
        <v>963</v>
      </c>
      <c r="D1186">
        <v>19105791517</v>
      </c>
      <c r="E1186" t="s">
        <v>1445</v>
      </c>
      <c r="F1186" t="s">
        <v>361</v>
      </c>
      <c r="G1186" t="s">
        <v>1105</v>
      </c>
      <c r="H1186">
        <v>1</v>
      </c>
      <c r="I1186" s="5">
        <v>60</v>
      </c>
    </row>
    <row r="1187" spans="1:9" x14ac:dyDescent="0.35">
      <c r="A1187" t="s">
        <v>357</v>
      </c>
      <c r="B1187" t="s">
        <v>362</v>
      </c>
      <c r="C1187" t="s">
        <v>965</v>
      </c>
      <c r="D1187">
        <v>19344464143</v>
      </c>
      <c r="E1187" t="s">
        <v>1446</v>
      </c>
      <c r="F1187" t="s">
        <v>361</v>
      </c>
      <c r="G1187" t="s">
        <v>956</v>
      </c>
      <c r="H1187">
        <v>1</v>
      </c>
      <c r="I1187" s="5">
        <v>60</v>
      </c>
    </row>
    <row r="1188" spans="1:9" x14ac:dyDescent="0.35">
      <c r="A1188" t="s">
        <v>357</v>
      </c>
      <c r="B1188" t="s">
        <v>362</v>
      </c>
      <c r="C1188" t="s">
        <v>980</v>
      </c>
      <c r="D1188" s="14" t="s">
        <v>1447</v>
      </c>
      <c r="E1188" t="s">
        <v>1448</v>
      </c>
      <c r="F1188" t="s">
        <v>361</v>
      </c>
      <c r="G1188" t="s">
        <v>956</v>
      </c>
      <c r="H1188">
        <v>1</v>
      </c>
      <c r="I1188" s="5">
        <v>60</v>
      </c>
    </row>
    <row r="1189" spans="1:9" x14ac:dyDescent="0.35">
      <c r="A1189" t="s">
        <v>357</v>
      </c>
      <c r="B1189" t="s">
        <v>362</v>
      </c>
      <c r="C1189" t="s">
        <v>993</v>
      </c>
      <c r="D1189" s="14" t="s">
        <v>1449</v>
      </c>
      <c r="E1189" t="s">
        <v>1450</v>
      </c>
      <c r="F1189" t="s">
        <v>361</v>
      </c>
      <c r="G1189" t="s">
        <v>956</v>
      </c>
      <c r="H1189">
        <v>1</v>
      </c>
      <c r="I1189" s="5">
        <v>60</v>
      </c>
    </row>
    <row r="1190" spans="1:9" x14ac:dyDescent="0.35">
      <c r="A1190" t="s">
        <v>357</v>
      </c>
      <c r="B1190" t="s">
        <v>362</v>
      </c>
      <c r="C1190" t="s">
        <v>986</v>
      </c>
      <c r="D1190">
        <v>84395347018</v>
      </c>
      <c r="E1190" t="s">
        <v>1451</v>
      </c>
      <c r="F1190" t="s">
        <v>361</v>
      </c>
      <c r="G1190" t="s">
        <v>956</v>
      </c>
      <c r="H1190">
        <v>1</v>
      </c>
      <c r="I1190" s="5">
        <v>60</v>
      </c>
    </row>
    <row r="1191" spans="1:9" x14ac:dyDescent="0.35">
      <c r="A1191" t="s">
        <v>357</v>
      </c>
      <c r="B1191" t="s">
        <v>362</v>
      </c>
      <c r="C1191" t="s">
        <v>967</v>
      </c>
      <c r="D1191">
        <v>19646753490</v>
      </c>
      <c r="E1191" t="s">
        <v>1452</v>
      </c>
      <c r="F1191" t="s">
        <v>361</v>
      </c>
      <c r="G1191" t="s">
        <v>956</v>
      </c>
      <c r="H1191">
        <v>1</v>
      </c>
      <c r="I1191" s="5">
        <v>60</v>
      </c>
    </row>
    <row r="1192" spans="1:9" x14ac:dyDescent="0.35">
      <c r="A1192" t="s">
        <v>357</v>
      </c>
      <c r="B1192" t="s">
        <v>362</v>
      </c>
      <c r="C1192" t="s">
        <v>986</v>
      </c>
      <c r="D1192" s="14" t="s">
        <v>1453</v>
      </c>
      <c r="E1192" t="s">
        <v>1437</v>
      </c>
      <c r="F1192" t="s">
        <v>361</v>
      </c>
      <c r="G1192" t="s">
        <v>956</v>
      </c>
      <c r="H1192">
        <v>1</v>
      </c>
      <c r="I1192" s="5">
        <v>60</v>
      </c>
    </row>
    <row r="1193" spans="1:9" x14ac:dyDescent="0.35">
      <c r="A1193" t="s">
        <v>357</v>
      </c>
      <c r="B1193" t="s">
        <v>362</v>
      </c>
      <c r="C1193" t="s">
        <v>1044</v>
      </c>
      <c r="D1193">
        <v>19861143029</v>
      </c>
      <c r="E1193" t="s">
        <v>1454</v>
      </c>
      <c r="F1193" t="s">
        <v>361</v>
      </c>
      <c r="G1193" t="s">
        <v>956</v>
      </c>
      <c r="H1193">
        <v>1</v>
      </c>
      <c r="I1193" s="5">
        <v>62</v>
      </c>
    </row>
    <row r="1194" spans="1:9" x14ac:dyDescent="0.35">
      <c r="A1194" t="s">
        <v>357</v>
      </c>
      <c r="B1194" t="s">
        <v>362</v>
      </c>
      <c r="C1194" t="s">
        <v>954</v>
      </c>
      <c r="D1194">
        <v>19493150213</v>
      </c>
      <c r="E1194" t="s">
        <v>1455</v>
      </c>
      <c r="F1194" t="s">
        <v>361</v>
      </c>
      <c r="G1194" t="s">
        <v>956</v>
      </c>
      <c r="H1194">
        <v>1</v>
      </c>
      <c r="I1194" s="5">
        <v>62</v>
      </c>
    </row>
    <row r="1195" spans="1:9" x14ac:dyDescent="0.35">
      <c r="A1195" t="s">
        <v>357</v>
      </c>
      <c r="B1195" t="s">
        <v>362</v>
      </c>
      <c r="C1195" t="s">
        <v>1044</v>
      </c>
      <c r="D1195">
        <v>19861143009</v>
      </c>
      <c r="E1195" t="s">
        <v>1454</v>
      </c>
      <c r="F1195" t="s">
        <v>361</v>
      </c>
      <c r="G1195" t="s">
        <v>956</v>
      </c>
      <c r="H1195">
        <v>1</v>
      </c>
      <c r="I1195" s="5">
        <v>62</v>
      </c>
    </row>
    <row r="1196" spans="1:9" x14ac:dyDescent="0.35">
      <c r="A1196" t="s">
        <v>357</v>
      </c>
      <c r="B1196" t="s">
        <v>362</v>
      </c>
      <c r="C1196" t="s">
        <v>1044</v>
      </c>
      <c r="D1196">
        <v>40073766781</v>
      </c>
      <c r="E1196" t="s">
        <v>1454</v>
      </c>
      <c r="F1196" t="s">
        <v>361</v>
      </c>
      <c r="G1196" t="s">
        <v>956</v>
      </c>
      <c r="H1196">
        <v>1</v>
      </c>
      <c r="I1196" s="5">
        <v>62</v>
      </c>
    </row>
    <row r="1197" spans="1:9" x14ac:dyDescent="0.35">
      <c r="A1197" t="s">
        <v>357</v>
      </c>
      <c r="B1197" t="s">
        <v>362</v>
      </c>
      <c r="C1197" t="s">
        <v>974</v>
      </c>
      <c r="D1197">
        <v>88990211702</v>
      </c>
      <c r="E1197" t="s">
        <v>1456</v>
      </c>
      <c r="F1197" t="s">
        <v>361</v>
      </c>
      <c r="G1197" t="s">
        <v>956</v>
      </c>
      <c r="H1197">
        <v>1</v>
      </c>
      <c r="I1197" s="5">
        <v>62</v>
      </c>
    </row>
    <row r="1198" spans="1:9" x14ac:dyDescent="0.35">
      <c r="A1198" t="s">
        <v>357</v>
      </c>
      <c r="B1198" t="s">
        <v>362</v>
      </c>
      <c r="C1198" t="s">
        <v>1044</v>
      </c>
      <c r="D1198">
        <v>40069994185</v>
      </c>
      <c r="E1198" t="s">
        <v>1454</v>
      </c>
      <c r="F1198" t="s">
        <v>361</v>
      </c>
      <c r="G1198" t="s">
        <v>956</v>
      </c>
      <c r="H1198">
        <v>1</v>
      </c>
      <c r="I1198" s="5">
        <v>62</v>
      </c>
    </row>
    <row r="1199" spans="1:9" x14ac:dyDescent="0.35">
      <c r="A1199" t="s">
        <v>357</v>
      </c>
      <c r="B1199" t="s">
        <v>362</v>
      </c>
      <c r="C1199" t="s">
        <v>1044</v>
      </c>
      <c r="D1199">
        <v>40072461493</v>
      </c>
      <c r="E1199" t="s">
        <v>1457</v>
      </c>
      <c r="F1199" t="s">
        <v>361</v>
      </c>
      <c r="G1199" t="s">
        <v>956</v>
      </c>
      <c r="H1199">
        <v>1</v>
      </c>
      <c r="I1199" s="5">
        <v>62</v>
      </c>
    </row>
    <row r="1200" spans="1:9" x14ac:dyDescent="0.35">
      <c r="A1200" t="s">
        <v>357</v>
      </c>
      <c r="B1200" t="s">
        <v>362</v>
      </c>
      <c r="C1200" t="s">
        <v>1044</v>
      </c>
      <c r="D1200">
        <v>40066435333</v>
      </c>
      <c r="E1200" t="s">
        <v>1454</v>
      </c>
      <c r="F1200" t="s">
        <v>361</v>
      </c>
      <c r="G1200" t="s">
        <v>956</v>
      </c>
      <c r="H1200">
        <v>1</v>
      </c>
      <c r="I1200" s="5">
        <v>62</v>
      </c>
    </row>
    <row r="1201" spans="1:9" x14ac:dyDescent="0.35">
      <c r="A1201" t="s">
        <v>357</v>
      </c>
      <c r="B1201" t="s">
        <v>362</v>
      </c>
      <c r="C1201" t="s">
        <v>974</v>
      </c>
      <c r="D1201">
        <v>19493150214</v>
      </c>
      <c r="E1201" t="s">
        <v>1455</v>
      </c>
      <c r="F1201" t="s">
        <v>361</v>
      </c>
      <c r="G1201" t="s">
        <v>956</v>
      </c>
      <c r="H1201">
        <v>1</v>
      </c>
      <c r="I1201" s="5">
        <v>62</v>
      </c>
    </row>
    <row r="1202" spans="1:9" x14ac:dyDescent="0.35">
      <c r="A1202" t="s">
        <v>357</v>
      </c>
      <c r="B1202" t="s">
        <v>362</v>
      </c>
      <c r="C1202" t="s">
        <v>1044</v>
      </c>
      <c r="D1202">
        <v>40038713968</v>
      </c>
      <c r="E1202" t="s">
        <v>1454</v>
      </c>
      <c r="F1202" t="s">
        <v>361</v>
      </c>
      <c r="G1202" t="s">
        <v>956</v>
      </c>
      <c r="H1202">
        <v>1</v>
      </c>
      <c r="I1202" s="5">
        <v>62</v>
      </c>
    </row>
    <row r="1203" spans="1:9" x14ac:dyDescent="0.35">
      <c r="A1203" t="s">
        <v>357</v>
      </c>
      <c r="B1203" t="s">
        <v>362</v>
      </c>
      <c r="C1203" t="s">
        <v>970</v>
      </c>
      <c r="D1203">
        <v>74070083171</v>
      </c>
      <c r="E1203" t="s">
        <v>1458</v>
      </c>
      <c r="F1203" t="s">
        <v>361</v>
      </c>
      <c r="G1203" t="s">
        <v>953</v>
      </c>
      <c r="H1203">
        <v>1</v>
      </c>
      <c r="I1203" s="5">
        <v>63</v>
      </c>
    </row>
    <row r="1204" spans="1:9" x14ac:dyDescent="0.35">
      <c r="A1204" t="s">
        <v>357</v>
      </c>
      <c r="B1204" t="s">
        <v>362</v>
      </c>
      <c r="C1204" t="s">
        <v>1039</v>
      </c>
      <c r="D1204" s="14" t="s">
        <v>1459</v>
      </c>
      <c r="E1204" t="s">
        <v>1460</v>
      </c>
      <c r="F1204" t="s">
        <v>361</v>
      </c>
      <c r="G1204" t="s">
        <v>956</v>
      </c>
      <c r="H1204">
        <v>1</v>
      </c>
      <c r="I1204" s="5">
        <v>63</v>
      </c>
    </row>
    <row r="1205" spans="1:9" x14ac:dyDescent="0.35">
      <c r="A1205" t="s">
        <v>357</v>
      </c>
      <c r="B1205" t="s">
        <v>362</v>
      </c>
      <c r="C1205" t="s">
        <v>978</v>
      </c>
      <c r="D1205">
        <v>19698831323</v>
      </c>
      <c r="E1205" t="s">
        <v>1461</v>
      </c>
      <c r="F1205" t="s">
        <v>361</v>
      </c>
      <c r="G1205" t="s">
        <v>956</v>
      </c>
      <c r="H1205">
        <v>1</v>
      </c>
      <c r="I1205" s="5">
        <v>63</v>
      </c>
    </row>
    <row r="1206" spans="1:9" x14ac:dyDescent="0.35">
      <c r="A1206" t="s">
        <v>357</v>
      </c>
      <c r="B1206" t="s">
        <v>362</v>
      </c>
      <c r="C1206" t="s">
        <v>1013</v>
      </c>
      <c r="D1206">
        <v>19457690756</v>
      </c>
      <c r="E1206" t="s">
        <v>1462</v>
      </c>
      <c r="F1206" t="s">
        <v>361</v>
      </c>
      <c r="G1206" t="s">
        <v>1105</v>
      </c>
      <c r="H1206">
        <v>1</v>
      </c>
      <c r="I1206" s="5">
        <v>64.95</v>
      </c>
    </row>
    <row r="1207" spans="1:9" x14ac:dyDescent="0.35">
      <c r="A1207" t="s">
        <v>357</v>
      </c>
      <c r="B1207" t="s">
        <v>362</v>
      </c>
      <c r="C1207" t="s">
        <v>1044</v>
      </c>
      <c r="D1207">
        <v>19840254473</v>
      </c>
      <c r="E1207" t="s">
        <v>1463</v>
      </c>
      <c r="F1207" t="s">
        <v>361</v>
      </c>
      <c r="G1207" t="s">
        <v>1105</v>
      </c>
      <c r="H1207">
        <v>1</v>
      </c>
      <c r="I1207" s="5">
        <v>64.95</v>
      </c>
    </row>
    <row r="1208" spans="1:9" x14ac:dyDescent="0.35">
      <c r="A1208" t="s">
        <v>357</v>
      </c>
      <c r="B1208" t="s">
        <v>362</v>
      </c>
      <c r="C1208" t="s">
        <v>986</v>
      </c>
      <c r="D1208">
        <v>19590173224</v>
      </c>
      <c r="E1208" t="s">
        <v>1463</v>
      </c>
      <c r="F1208" t="s">
        <v>361</v>
      </c>
      <c r="G1208" t="s">
        <v>1105</v>
      </c>
      <c r="H1208">
        <v>1</v>
      </c>
      <c r="I1208" s="5">
        <v>64.95</v>
      </c>
    </row>
    <row r="1209" spans="1:9" x14ac:dyDescent="0.35">
      <c r="A1209" t="s">
        <v>357</v>
      </c>
      <c r="B1209" t="s">
        <v>362</v>
      </c>
      <c r="C1209" t="s">
        <v>980</v>
      </c>
      <c r="D1209">
        <v>19910506118</v>
      </c>
      <c r="E1209" t="s">
        <v>1155</v>
      </c>
      <c r="F1209" t="s">
        <v>361</v>
      </c>
      <c r="G1209" t="s">
        <v>1105</v>
      </c>
      <c r="H1209">
        <v>1</v>
      </c>
      <c r="I1209" s="5">
        <v>64.95</v>
      </c>
    </row>
    <row r="1210" spans="1:9" x14ac:dyDescent="0.35">
      <c r="A1210" t="s">
        <v>357</v>
      </c>
      <c r="B1210" t="s">
        <v>362</v>
      </c>
      <c r="C1210" t="s">
        <v>1064</v>
      </c>
      <c r="D1210">
        <v>19457611465</v>
      </c>
      <c r="E1210" t="s">
        <v>1155</v>
      </c>
      <c r="F1210" t="s">
        <v>361</v>
      </c>
      <c r="G1210" t="s">
        <v>1105</v>
      </c>
      <c r="H1210">
        <v>1</v>
      </c>
      <c r="I1210" s="5">
        <v>64.95</v>
      </c>
    </row>
    <row r="1211" spans="1:9" x14ac:dyDescent="0.35">
      <c r="A1211" t="s">
        <v>357</v>
      </c>
      <c r="B1211" t="s">
        <v>362</v>
      </c>
      <c r="C1211" t="s">
        <v>951</v>
      </c>
      <c r="D1211">
        <v>19766736859</v>
      </c>
      <c r="E1211" t="s">
        <v>1464</v>
      </c>
      <c r="F1211" t="s">
        <v>361</v>
      </c>
      <c r="G1211" t="s">
        <v>1105</v>
      </c>
      <c r="H1211">
        <v>1</v>
      </c>
      <c r="I1211" s="5">
        <v>64.95</v>
      </c>
    </row>
    <row r="1212" spans="1:9" x14ac:dyDescent="0.35">
      <c r="A1212" t="s">
        <v>357</v>
      </c>
      <c r="B1212" t="s">
        <v>362</v>
      </c>
      <c r="C1212" t="s">
        <v>978</v>
      </c>
      <c r="D1212">
        <v>40052961719</v>
      </c>
      <c r="E1212" t="s">
        <v>1155</v>
      </c>
      <c r="F1212" t="s">
        <v>361</v>
      </c>
      <c r="G1212" t="s">
        <v>1105</v>
      </c>
      <c r="H1212">
        <v>1</v>
      </c>
      <c r="I1212" s="5">
        <v>64.95</v>
      </c>
    </row>
    <row r="1213" spans="1:9" x14ac:dyDescent="0.35">
      <c r="A1213" t="s">
        <v>357</v>
      </c>
      <c r="B1213" t="s">
        <v>362</v>
      </c>
      <c r="C1213" t="s">
        <v>963</v>
      </c>
      <c r="D1213">
        <v>19533999481</v>
      </c>
      <c r="E1213" t="s">
        <v>1465</v>
      </c>
      <c r="F1213" t="s">
        <v>361</v>
      </c>
      <c r="G1213" t="s">
        <v>1105</v>
      </c>
      <c r="H1213">
        <v>1</v>
      </c>
      <c r="I1213" s="5">
        <v>64.95</v>
      </c>
    </row>
    <row r="1214" spans="1:9" x14ac:dyDescent="0.35">
      <c r="A1214" t="s">
        <v>357</v>
      </c>
      <c r="B1214" t="s">
        <v>362</v>
      </c>
      <c r="C1214" t="s">
        <v>965</v>
      </c>
      <c r="D1214">
        <v>40047543563</v>
      </c>
      <c r="E1214" t="s">
        <v>1466</v>
      </c>
      <c r="F1214" t="s">
        <v>361</v>
      </c>
      <c r="G1214" t="s">
        <v>1105</v>
      </c>
      <c r="H1214">
        <v>1</v>
      </c>
      <c r="I1214" s="5">
        <v>64.95</v>
      </c>
    </row>
    <row r="1215" spans="1:9" x14ac:dyDescent="0.35">
      <c r="A1215" t="s">
        <v>357</v>
      </c>
      <c r="B1215" t="s">
        <v>362</v>
      </c>
      <c r="C1215" t="s">
        <v>1013</v>
      </c>
      <c r="D1215">
        <v>19457611470</v>
      </c>
      <c r="E1215" t="s">
        <v>1155</v>
      </c>
      <c r="F1215" t="s">
        <v>361</v>
      </c>
      <c r="G1215" t="s">
        <v>1105</v>
      </c>
      <c r="H1215">
        <v>1</v>
      </c>
      <c r="I1215" s="5">
        <v>64.95</v>
      </c>
    </row>
    <row r="1216" spans="1:9" x14ac:dyDescent="0.35">
      <c r="A1216" t="s">
        <v>357</v>
      </c>
      <c r="B1216" t="s">
        <v>362</v>
      </c>
      <c r="C1216" t="s">
        <v>970</v>
      </c>
      <c r="D1216">
        <v>40037689479</v>
      </c>
      <c r="E1216" t="s">
        <v>1464</v>
      </c>
      <c r="F1216" t="s">
        <v>361</v>
      </c>
      <c r="G1216" t="s">
        <v>1105</v>
      </c>
      <c r="H1216">
        <v>1</v>
      </c>
      <c r="I1216" s="5">
        <v>64.95</v>
      </c>
    </row>
    <row r="1217" spans="1:9" x14ac:dyDescent="0.35">
      <c r="A1217" t="s">
        <v>357</v>
      </c>
      <c r="B1217" t="s">
        <v>362</v>
      </c>
      <c r="C1217" t="s">
        <v>954</v>
      </c>
      <c r="D1217">
        <v>19945407735</v>
      </c>
      <c r="E1217" t="s">
        <v>1467</v>
      </c>
      <c r="F1217" t="s">
        <v>361</v>
      </c>
      <c r="G1217" t="s">
        <v>1105</v>
      </c>
      <c r="H1217">
        <v>1</v>
      </c>
      <c r="I1217" s="5">
        <v>64.95</v>
      </c>
    </row>
    <row r="1218" spans="1:9" x14ac:dyDescent="0.35">
      <c r="A1218" t="s">
        <v>357</v>
      </c>
      <c r="B1218" t="s">
        <v>362</v>
      </c>
      <c r="C1218" t="s">
        <v>1064</v>
      </c>
      <c r="D1218" s="14" t="s">
        <v>1468</v>
      </c>
      <c r="E1218" t="s">
        <v>1469</v>
      </c>
      <c r="F1218" t="s">
        <v>361</v>
      </c>
      <c r="G1218" t="s">
        <v>1105</v>
      </c>
      <c r="H1218">
        <v>1</v>
      </c>
      <c r="I1218" s="5">
        <v>64.95</v>
      </c>
    </row>
    <row r="1219" spans="1:9" x14ac:dyDescent="0.35">
      <c r="A1219" t="s">
        <v>357</v>
      </c>
      <c r="B1219" t="s">
        <v>362</v>
      </c>
      <c r="C1219" t="s">
        <v>963</v>
      </c>
      <c r="D1219" s="14" t="s">
        <v>1470</v>
      </c>
      <c r="E1219" t="s">
        <v>1469</v>
      </c>
      <c r="F1219" t="s">
        <v>361</v>
      </c>
      <c r="G1219" t="s">
        <v>1105</v>
      </c>
      <c r="H1219">
        <v>1</v>
      </c>
      <c r="I1219" s="5">
        <v>64.95</v>
      </c>
    </row>
    <row r="1220" spans="1:9" x14ac:dyDescent="0.35">
      <c r="A1220" t="s">
        <v>357</v>
      </c>
      <c r="B1220" t="s">
        <v>362</v>
      </c>
      <c r="C1220" t="s">
        <v>972</v>
      </c>
      <c r="D1220">
        <v>19457651506</v>
      </c>
      <c r="E1220" t="s">
        <v>1471</v>
      </c>
      <c r="F1220" t="s">
        <v>361</v>
      </c>
      <c r="G1220" t="s">
        <v>1105</v>
      </c>
      <c r="H1220">
        <v>1</v>
      </c>
      <c r="I1220" s="5">
        <v>64.95</v>
      </c>
    </row>
    <row r="1221" spans="1:9" x14ac:dyDescent="0.35">
      <c r="A1221" t="s">
        <v>357</v>
      </c>
      <c r="B1221" t="s">
        <v>362</v>
      </c>
      <c r="C1221" t="s">
        <v>974</v>
      </c>
      <c r="D1221" s="14" t="s">
        <v>1472</v>
      </c>
      <c r="E1221" t="s">
        <v>1473</v>
      </c>
      <c r="F1221" t="s">
        <v>361</v>
      </c>
      <c r="G1221" t="s">
        <v>956</v>
      </c>
      <c r="H1221">
        <v>1</v>
      </c>
      <c r="I1221" s="5">
        <v>65</v>
      </c>
    </row>
    <row r="1222" spans="1:9" x14ac:dyDescent="0.35">
      <c r="A1222" t="s">
        <v>357</v>
      </c>
      <c r="B1222" t="s">
        <v>362</v>
      </c>
      <c r="C1222" t="s">
        <v>978</v>
      </c>
      <c r="D1222" s="14" t="s">
        <v>1474</v>
      </c>
      <c r="E1222" t="s">
        <v>1473</v>
      </c>
      <c r="F1222" t="s">
        <v>361</v>
      </c>
      <c r="G1222" t="s">
        <v>956</v>
      </c>
      <c r="H1222">
        <v>1</v>
      </c>
      <c r="I1222" s="5">
        <v>65</v>
      </c>
    </row>
    <row r="1223" spans="1:9" x14ac:dyDescent="0.35">
      <c r="A1223" t="s">
        <v>357</v>
      </c>
      <c r="B1223" t="s">
        <v>362</v>
      </c>
      <c r="C1223" t="s">
        <v>1039</v>
      </c>
      <c r="D1223">
        <v>19720638507</v>
      </c>
      <c r="E1223" t="s">
        <v>1475</v>
      </c>
      <c r="F1223" t="s">
        <v>361</v>
      </c>
      <c r="G1223" t="s">
        <v>956</v>
      </c>
      <c r="H1223">
        <v>1</v>
      </c>
      <c r="I1223" s="5">
        <v>67.5</v>
      </c>
    </row>
    <row r="1224" spans="1:9" x14ac:dyDescent="0.35">
      <c r="A1224" t="s">
        <v>357</v>
      </c>
      <c r="B1224" t="s">
        <v>362</v>
      </c>
      <c r="C1224" t="s">
        <v>980</v>
      </c>
      <c r="D1224">
        <v>19861137936</v>
      </c>
      <c r="E1224" t="s">
        <v>1476</v>
      </c>
      <c r="F1224" t="s">
        <v>361</v>
      </c>
      <c r="G1224" t="s">
        <v>956</v>
      </c>
      <c r="H1224">
        <v>1</v>
      </c>
      <c r="I1224" s="5">
        <v>67.5</v>
      </c>
    </row>
    <row r="1225" spans="1:9" x14ac:dyDescent="0.35">
      <c r="A1225" t="s">
        <v>357</v>
      </c>
      <c r="B1225" t="s">
        <v>362</v>
      </c>
      <c r="C1225" t="s">
        <v>1039</v>
      </c>
      <c r="D1225">
        <v>19861142856</v>
      </c>
      <c r="E1225" t="s">
        <v>1247</v>
      </c>
      <c r="F1225" t="s">
        <v>361</v>
      </c>
      <c r="G1225" t="s">
        <v>956</v>
      </c>
      <c r="H1225">
        <v>1</v>
      </c>
      <c r="I1225" s="5">
        <v>67.5</v>
      </c>
    </row>
    <row r="1226" spans="1:9" x14ac:dyDescent="0.35">
      <c r="A1226" t="s">
        <v>357</v>
      </c>
      <c r="B1226" t="s">
        <v>362</v>
      </c>
      <c r="C1226" t="s">
        <v>970</v>
      </c>
      <c r="D1226">
        <v>84046811618</v>
      </c>
      <c r="E1226" t="s">
        <v>1477</v>
      </c>
      <c r="F1226" t="s">
        <v>361</v>
      </c>
      <c r="G1226" t="s">
        <v>956</v>
      </c>
      <c r="H1226">
        <v>1</v>
      </c>
      <c r="I1226" s="5">
        <v>68</v>
      </c>
    </row>
    <row r="1227" spans="1:9" x14ac:dyDescent="0.35">
      <c r="A1227" t="s">
        <v>357</v>
      </c>
      <c r="B1227" t="s">
        <v>362</v>
      </c>
      <c r="C1227" t="s">
        <v>963</v>
      </c>
      <c r="D1227">
        <v>19141704342</v>
      </c>
      <c r="E1227" t="s">
        <v>1478</v>
      </c>
      <c r="F1227" t="s">
        <v>361</v>
      </c>
      <c r="G1227" t="s">
        <v>956</v>
      </c>
      <c r="H1227">
        <v>1</v>
      </c>
      <c r="I1227" s="5">
        <v>69</v>
      </c>
    </row>
    <row r="1228" spans="1:9" x14ac:dyDescent="0.35">
      <c r="A1228" t="s">
        <v>357</v>
      </c>
      <c r="B1228" t="s">
        <v>362</v>
      </c>
      <c r="C1228" t="s">
        <v>980</v>
      </c>
      <c r="D1228">
        <v>40030831194</v>
      </c>
      <c r="E1228" t="s">
        <v>1479</v>
      </c>
      <c r="F1228" t="s">
        <v>361</v>
      </c>
      <c r="G1228" t="s">
        <v>956</v>
      </c>
      <c r="H1228">
        <v>1</v>
      </c>
      <c r="I1228" s="5">
        <v>69</v>
      </c>
    </row>
    <row r="1229" spans="1:9" x14ac:dyDescent="0.35">
      <c r="A1229" t="s">
        <v>357</v>
      </c>
      <c r="B1229" t="s">
        <v>362</v>
      </c>
      <c r="C1229" t="s">
        <v>978</v>
      </c>
      <c r="D1229">
        <v>40046580221</v>
      </c>
      <c r="E1229" t="s">
        <v>1480</v>
      </c>
      <c r="F1229" t="s">
        <v>361</v>
      </c>
      <c r="G1229" t="s">
        <v>956</v>
      </c>
      <c r="H1229">
        <v>1</v>
      </c>
      <c r="I1229" s="5">
        <v>69.5</v>
      </c>
    </row>
    <row r="1230" spans="1:9" x14ac:dyDescent="0.35">
      <c r="A1230" t="s">
        <v>357</v>
      </c>
      <c r="B1230" t="s">
        <v>362</v>
      </c>
      <c r="C1230" t="s">
        <v>951</v>
      </c>
      <c r="D1230">
        <v>19704325442</v>
      </c>
      <c r="E1230" t="s">
        <v>1481</v>
      </c>
      <c r="F1230" t="s">
        <v>361</v>
      </c>
      <c r="G1230" t="s">
        <v>956</v>
      </c>
      <c r="H1230">
        <v>1</v>
      </c>
      <c r="I1230" s="5">
        <v>69.989999999999995</v>
      </c>
    </row>
    <row r="1231" spans="1:9" x14ac:dyDescent="0.35">
      <c r="A1231" t="s">
        <v>357</v>
      </c>
      <c r="B1231" t="s">
        <v>362</v>
      </c>
      <c r="C1231" t="s">
        <v>1003</v>
      </c>
      <c r="D1231">
        <v>40070068195</v>
      </c>
      <c r="E1231" t="s">
        <v>1482</v>
      </c>
      <c r="F1231" t="s">
        <v>361</v>
      </c>
      <c r="G1231" t="s">
        <v>956</v>
      </c>
      <c r="H1231">
        <v>1</v>
      </c>
      <c r="I1231" s="5">
        <v>69.989999999999995</v>
      </c>
    </row>
    <row r="1232" spans="1:9" x14ac:dyDescent="0.35">
      <c r="A1232" t="s">
        <v>357</v>
      </c>
      <c r="B1232" t="s">
        <v>362</v>
      </c>
      <c r="C1232" t="s">
        <v>978</v>
      </c>
      <c r="D1232" s="14" t="s">
        <v>1483</v>
      </c>
      <c r="E1232" t="s">
        <v>1484</v>
      </c>
      <c r="F1232" t="s">
        <v>361</v>
      </c>
      <c r="G1232" t="s">
        <v>956</v>
      </c>
      <c r="H1232">
        <v>1</v>
      </c>
      <c r="I1232" s="5">
        <v>69.989999999999995</v>
      </c>
    </row>
    <row r="1233" spans="1:9" x14ac:dyDescent="0.35">
      <c r="A1233" t="s">
        <v>357</v>
      </c>
      <c r="B1233" t="s">
        <v>362</v>
      </c>
      <c r="C1233" t="s">
        <v>963</v>
      </c>
      <c r="D1233">
        <v>40068576891</v>
      </c>
      <c r="E1233" t="s">
        <v>1485</v>
      </c>
      <c r="F1233" t="s">
        <v>361</v>
      </c>
      <c r="G1233" t="s">
        <v>956</v>
      </c>
      <c r="H1233">
        <v>1</v>
      </c>
      <c r="I1233" s="5">
        <v>69.989999999999995</v>
      </c>
    </row>
    <row r="1234" spans="1:9" x14ac:dyDescent="0.35">
      <c r="A1234" t="s">
        <v>357</v>
      </c>
      <c r="B1234" t="s">
        <v>362</v>
      </c>
      <c r="C1234" t="s">
        <v>974</v>
      </c>
      <c r="D1234">
        <v>40038616742</v>
      </c>
      <c r="E1234" t="s">
        <v>1486</v>
      </c>
      <c r="F1234" t="s">
        <v>361</v>
      </c>
      <c r="G1234" t="s">
        <v>956</v>
      </c>
      <c r="H1234">
        <v>1</v>
      </c>
      <c r="I1234" s="5">
        <v>69.989999999999995</v>
      </c>
    </row>
    <row r="1235" spans="1:9" x14ac:dyDescent="0.35">
      <c r="A1235" t="s">
        <v>357</v>
      </c>
      <c r="B1235" t="s">
        <v>362</v>
      </c>
      <c r="C1235" t="s">
        <v>1039</v>
      </c>
      <c r="D1235" s="14" t="s">
        <v>1487</v>
      </c>
      <c r="E1235" t="s">
        <v>1488</v>
      </c>
      <c r="F1235" t="s">
        <v>361</v>
      </c>
      <c r="G1235" t="s">
        <v>956</v>
      </c>
      <c r="H1235">
        <v>1</v>
      </c>
      <c r="I1235" s="5">
        <v>69.989999999999995</v>
      </c>
    </row>
    <row r="1236" spans="1:9" x14ac:dyDescent="0.35">
      <c r="A1236" t="s">
        <v>357</v>
      </c>
      <c r="B1236" t="s">
        <v>362</v>
      </c>
      <c r="C1236" t="s">
        <v>1039</v>
      </c>
      <c r="D1236">
        <v>19673948610</v>
      </c>
      <c r="E1236" t="s">
        <v>1489</v>
      </c>
      <c r="F1236" t="s">
        <v>361</v>
      </c>
      <c r="G1236" t="s">
        <v>956</v>
      </c>
      <c r="H1236">
        <v>1</v>
      </c>
      <c r="I1236" s="5">
        <v>70</v>
      </c>
    </row>
    <row r="1237" spans="1:9" x14ac:dyDescent="0.35">
      <c r="A1237" t="s">
        <v>357</v>
      </c>
      <c r="B1237" t="s">
        <v>362</v>
      </c>
      <c r="C1237" t="s">
        <v>1003</v>
      </c>
      <c r="D1237">
        <v>19598141636</v>
      </c>
      <c r="E1237" t="s">
        <v>1490</v>
      </c>
      <c r="F1237" t="s">
        <v>361</v>
      </c>
      <c r="G1237" t="s">
        <v>953</v>
      </c>
      <c r="H1237">
        <v>1</v>
      </c>
      <c r="I1237" s="5">
        <v>70</v>
      </c>
    </row>
    <row r="1238" spans="1:9" x14ac:dyDescent="0.35">
      <c r="A1238" t="s">
        <v>357</v>
      </c>
      <c r="B1238" t="s">
        <v>362</v>
      </c>
      <c r="C1238" t="s">
        <v>954</v>
      </c>
      <c r="D1238">
        <v>19856643657</v>
      </c>
      <c r="E1238" t="s">
        <v>1491</v>
      </c>
      <c r="F1238" t="s">
        <v>361</v>
      </c>
      <c r="G1238" t="s">
        <v>956</v>
      </c>
      <c r="H1238">
        <v>1</v>
      </c>
      <c r="I1238" s="5">
        <v>70</v>
      </c>
    </row>
    <row r="1239" spans="1:9" x14ac:dyDescent="0.35">
      <c r="A1239" t="s">
        <v>357</v>
      </c>
      <c r="B1239" t="s">
        <v>362</v>
      </c>
      <c r="C1239" t="s">
        <v>978</v>
      </c>
      <c r="D1239">
        <v>40037745536</v>
      </c>
      <c r="E1239" t="s">
        <v>1492</v>
      </c>
      <c r="F1239" t="s">
        <v>361</v>
      </c>
      <c r="G1239" t="s">
        <v>956</v>
      </c>
      <c r="H1239">
        <v>1</v>
      </c>
      <c r="I1239" s="5">
        <v>72</v>
      </c>
    </row>
    <row r="1240" spans="1:9" x14ac:dyDescent="0.35">
      <c r="A1240" t="s">
        <v>357</v>
      </c>
      <c r="B1240" t="s">
        <v>362</v>
      </c>
      <c r="C1240" t="s">
        <v>1044</v>
      </c>
      <c r="D1240" s="14" t="s">
        <v>1493</v>
      </c>
      <c r="E1240" t="s">
        <v>1494</v>
      </c>
      <c r="F1240" t="s">
        <v>361</v>
      </c>
      <c r="G1240" t="s">
        <v>956</v>
      </c>
      <c r="H1240">
        <v>1</v>
      </c>
      <c r="I1240" s="5">
        <v>72</v>
      </c>
    </row>
    <row r="1241" spans="1:9" x14ac:dyDescent="0.35">
      <c r="A1241" t="s">
        <v>357</v>
      </c>
      <c r="B1241" t="s">
        <v>362</v>
      </c>
      <c r="C1241" t="s">
        <v>980</v>
      </c>
      <c r="D1241">
        <v>19829681509</v>
      </c>
      <c r="E1241" t="s">
        <v>1495</v>
      </c>
      <c r="F1241" t="s">
        <v>361</v>
      </c>
      <c r="G1241" t="s">
        <v>956</v>
      </c>
      <c r="H1241">
        <v>1</v>
      </c>
      <c r="I1241" s="5">
        <v>74.5</v>
      </c>
    </row>
    <row r="1242" spans="1:9" x14ac:dyDescent="0.35">
      <c r="A1242" t="s">
        <v>357</v>
      </c>
      <c r="B1242" t="s">
        <v>362</v>
      </c>
      <c r="C1242" t="s">
        <v>978</v>
      </c>
      <c r="D1242">
        <v>19323894574</v>
      </c>
      <c r="E1242" t="s">
        <v>1496</v>
      </c>
      <c r="F1242" t="s">
        <v>361</v>
      </c>
      <c r="G1242" t="s">
        <v>1105</v>
      </c>
      <c r="H1242">
        <v>1</v>
      </c>
      <c r="I1242" s="5">
        <v>74.95</v>
      </c>
    </row>
    <row r="1243" spans="1:9" x14ac:dyDescent="0.35">
      <c r="A1243" t="s">
        <v>357</v>
      </c>
      <c r="B1243" t="s">
        <v>362</v>
      </c>
      <c r="C1243" t="s">
        <v>1003</v>
      </c>
      <c r="D1243">
        <v>19697864564</v>
      </c>
      <c r="E1243" t="s">
        <v>1497</v>
      </c>
      <c r="F1243" t="s">
        <v>361</v>
      </c>
      <c r="G1243" t="s">
        <v>1105</v>
      </c>
      <c r="H1243">
        <v>1</v>
      </c>
      <c r="I1243" s="5">
        <v>74.95</v>
      </c>
    </row>
    <row r="1244" spans="1:9" x14ac:dyDescent="0.35">
      <c r="A1244" t="s">
        <v>357</v>
      </c>
      <c r="B1244" t="s">
        <v>362</v>
      </c>
      <c r="C1244" t="s">
        <v>970</v>
      </c>
      <c r="D1244" s="14" t="s">
        <v>1498</v>
      </c>
      <c r="E1244" t="s">
        <v>1499</v>
      </c>
      <c r="F1244" t="s">
        <v>361</v>
      </c>
      <c r="G1244" t="s">
        <v>1105</v>
      </c>
      <c r="H1244">
        <v>1</v>
      </c>
      <c r="I1244" s="5">
        <v>74.95</v>
      </c>
    </row>
    <row r="1245" spans="1:9" x14ac:dyDescent="0.35">
      <c r="A1245" t="s">
        <v>357</v>
      </c>
      <c r="B1245" t="s">
        <v>362</v>
      </c>
      <c r="C1245" t="s">
        <v>972</v>
      </c>
      <c r="D1245">
        <v>40068660452</v>
      </c>
      <c r="E1245" t="s">
        <v>1500</v>
      </c>
      <c r="F1245" t="s">
        <v>361</v>
      </c>
      <c r="G1245" t="s">
        <v>1105</v>
      </c>
      <c r="H1245">
        <v>1</v>
      </c>
      <c r="I1245" s="5">
        <v>74.95</v>
      </c>
    </row>
    <row r="1246" spans="1:9" x14ac:dyDescent="0.35">
      <c r="A1246" t="s">
        <v>357</v>
      </c>
      <c r="B1246" t="s">
        <v>362</v>
      </c>
      <c r="C1246" t="s">
        <v>954</v>
      </c>
      <c r="D1246">
        <v>40099500672</v>
      </c>
      <c r="E1246" t="s">
        <v>1501</v>
      </c>
      <c r="F1246" t="s">
        <v>361</v>
      </c>
      <c r="G1246" t="s">
        <v>1105</v>
      </c>
      <c r="H1246">
        <v>1</v>
      </c>
      <c r="I1246" s="5">
        <v>74.95</v>
      </c>
    </row>
    <row r="1247" spans="1:9" x14ac:dyDescent="0.35">
      <c r="A1247" t="s">
        <v>357</v>
      </c>
      <c r="B1247" t="s">
        <v>362</v>
      </c>
      <c r="C1247" t="s">
        <v>993</v>
      </c>
      <c r="D1247">
        <v>19323869214</v>
      </c>
      <c r="E1247" t="s">
        <v>1502</v>
      </c>
      <c r="F1247" t="s">
        <v>361</v>
      </c>
      <c r="G1247" t="s">
        <v>1105</v>
      </c>
      <c r="H1247">
        <v>1</v>
      </c>
      <c r="I1247" s="5">
        <v>74.95</v>
      </c>
    </row>
    <row r="1248" spans="1:9" x14ac:dyDescent="0.35">
      <c r="A1248" t="s">
        <v>357</v>
      </c>
      <c r="B1248" t="s">
        <v>362</v>
      </c>
      <c r="C1248" t="s">
        <v>980</v>
      </c>
      <c r="D1248">
        <v>19487734154</v>
      </c>
      <c r="E1248" t="s">
        <v>1503</v>
      </c>
      <c r="F1248" t="s">
        <v>361</v>
      </c>
      <c r="G1248" t="s">
        <v>1105</v>
      </c>
      <c r="H1248">
        <v>1</v>
      </c>
      <c r="I1248" s="5">
        <v>74.95</v>
      </c>
    </row>
    <row r="1249" spans="1:9" x14ac:dyDescent="0.35">
      <c r="A1249" t="s">
        <v>357</v>
      </c>
      <c r="B1249" t="s">
        <v>362</v>
      </c>
      <c r="C1249" t="s">
        <v>963</v>
      </c>
      <c r="D1249">
        <v>19487729781</v>
      </c>
      <c r="E1249" t="s">
        <v>1504</v>
      </c>
      <c r="F1249" t="s">
        <v>361</v>
      </c>
      <c r="G1249" t="s">
        <v>1105</v>
      </c>
      <c r="H1249">
        <v>1</v>
      </c>
      <c r="I1249" s="5">
        <v>74.95</v>
      </c>
    </row>
    <row r="1250" spans="1:9" x14ac:dyDescent="0.35">
      <c r="A1250" t="s">
        <v>357</v>
      </c>
      <c r="B1250" t="s">
        <v>362</v>
      </c>
      <c r="C1250" t="s">
        <v>986</v>
      </c>
      <c r="D1250">
        <v>19457688679</v>
      </c>
      <c r="E1250" t="s">
        <v>1505</v>
      </c>
      <c r="F1250" t="s">
        <v>361</v>
      </c>
      <c r="G1250" t="s">
        <v>1105</v>
      </c>
      <c r="H1250">
        <v>1</v>
      </c>
      <c r="I1250" s="5">
        <v>74.95</v>
      </c>
    </row>
    <row r="1251" spans="1:9" x14ac:dyDescent="0.35">
      <c r="A1251" t="s">
        <v>357</v>
      </c>
      <c r="B1251" t="s">
        <v>362</v>
      </c>
      <c r="C1251" t="s">
        <v>1039</v>
      </c>
      <c r="D1251">
        <v>19840261271</v>
      </c>
      <c r="E1251" t="s">
        <v>1506</v>
      </c>
      <c r="F1251" t="s">
        <v>361</v>
      </c>
      <c r="G1251" t="s">
        <v>1105</v>
      </c>
      <c r="H1251">
        <v>1</v>
      </c>
      <c r="I1251" s="5">
        <v>74.95</v>
      </c>
    </row>
    <row r="1252" spans="1:9" x14ac:dyDescent="0.35">
      <c r="A1252" t="s">
        <v>357</v>
      </c>
      <c r="B1252" t="s">
        <v>362</v>
      </c>
      <c r="C1252" t="s">
        <v>1003</v>
      </c>
      <c r="D1252">
        <v>40048376974</v>
      </c>
      <c r="E1252" t="s">
        <v>1496</v>
      </c>
      <c r="F1252" t="s">
        <v>361</v>
      </c>
      <c r="G1252" t="s">
        <v>1105</v>
      </c>
      <c r="H1252">
        <v>1</v>
      </c>
      <c r="I1252" s="5">
        <v>74.95</v>
      </c>
    </row>
    <row r="1253" spans="1:9" x14ac:dyDescent="0.35">
      <c r="A1253" t="s">
        <v>357</v>
      </c>
      <c r="B1253" t="s">
        <v>362</v>
      </c>
      <c r="C1253" t="s">
        <v>1039</v>
      </c>
      <c r="D1253">
        <v>40069155201</v>
      </c>
      <c r="E1253" t="s">
        <v>1507</v>
      </c>
      <c r="F1253" t="s">
        <v>361</v>
      </c>
      <c r="G1253" t="s">
        <v>1105</v>
      </c>
      <c r="H1253">
        <v>1</v>
      </c>
      <c r="I1253" s="5">
        <v>74.95</v>
      </c>
    </row>
    <row r="1254" spans="1:9" x14ac:dyDescent="0.35">
      <c r="A1254" t="s">
        <v>357</v>
      </c>
      <c r="B1254" t="s">
        <v>362</v>
      </c>
      <c r="C1254" t="s">
        <v>1003</v>
      </c>
      <c r="D1254">
        <v>88931900534</v>
      </c>
      <c r="E1254" t="s">
        <v>1505</v>
      </c>
      <c r="F1254" t="s">
        <v>361</v>
      </c>
      <c r="G1254" t="s">
        <v>1105</v>
      </c>
      <c r="H1254">
        <v>1</v>
      </c>
      <c r="I1254" s="5">
        <v>74.95</v>
      </c>
    </row>
    <row r="1255" spans="1:9" x14ac:dyDescent="0.35">
      <c r="A1255" t="s">
        <v>357</v>
      </c>
      <c r="B1255" t="s">
        <v>362</v>
      </c>
      <c r="C1255" t="s">
        <v>1034</v>
      </c>
      <c r="D1255">
        <v>19811422405</v>
      </c>
      <c r="E1255" t="s">
        <v>1500</v>
      </c>
      <c r="F1255" t="s">
        <v>361</v>
      </c>
      <c r="G1255" t="s">
        <v>1105</v>
      </c>
      <c r="H1255">
        <v>1</v>
      </c>
      <c r="I1255" s="5">
        <v>74.95</v>
      </c>
    </row>
    <row r="1256" spans="1:9" x14ac:dyDescent="0.35">
      <c r="A1256" t="s">
        <v>357</v>
      </c>
      <c r="B1256" t="s">
        <v>362</v>
      </c>
      <c r="C1256" t="s">
        <v>986</v>
      </c>
      <c r="D1256">
        <v>19910591648</v>
      </c>
      <c r="E1256" t="s">
        <v>1508</v>
      </c>
      <c r="F1256" t="s">
        <v>361</v>
      </c>
      <c r="G1256" t="s">
        <v>1105</v>
      </c>
      <c r="H1256">
        <v>1</v>
      </c>
      <c r="I1256" s="5">
        <v>74.95</v>
      </c>
    </row>
    <row r="1257" spans="1:9" x14ac:dyDescent="0.35">
      <c r="A1257" t="s">
        <v>357</v>
      </c>
      <c r="B1257" t="s">
        <v>362</v>
      </c>
      <c r="C1257" t="s">
        <v>959</v>
      </c>
      <c r="D1257">
        <v>19652433690</v>
      </c>
      <c r="E1257" t="s">
        <v>1507</v>
      </c>
      <c r="F1257" t="s">
        <v>361</v>
      </c>
      <c r="G1257" t="s">
        <v>1105</v>
      </c>
      <c r="H1257">
        <v>1</v>
      </c>
      <c r="I1257" s="5">
        <v>74.95</v>
      </c>
    </row>
    <row r="1258" spans="1:9" x14ac:dyDescent="0.35">
      <c r="A1258" t="s">
        <v>357</v>
      </c>
      <c r="B1258" t="s">
        <v>362</v>
      </c>
      <c r="C1258" t="s">
        <v>970</v>
      </c>
      <c r="D1258">
        <v>40034006155</v>
      </c>
      <c r="E1258" t="s">
        <v>1509</v>
      </c>
      <c r="F1258" t="s">
        <v>361</v>
      </c>
      <c r="G1258" t="s">
        <v>1105</v>
      </c>
      <c r="H1258">
        <v>1</v>
      </c>
      <c r="I1258" s="5">
        <v>74.95</v>
      </c>
    </row>
    <row r="1259" spans="1:9" x14ac:dyDescent="0.35">
      <c r="A1259" t="s">
        <v>357</v>
      </c>
      <c r="B1259" t="s">
        <v>362</v>
      </c>
      <c r="C1259" t="s">
        <v>954</v>
      </c>
      <c r="D1259">
        <v>40020474937</v>
      </c>
      <c r="E1259" t="s">
        <v>1507</v>
      </c>
      <c r="F1259" t="s">
        <v>361</v>
      </c>
      <c r="G1259" t="s">
        <v>1105</v>
      </c>
      <c r="H1259">
        <v>1</v>
      </c>
      <c r="I1259" s="5">
        <v>74.95</v>
      </c>
    </row>
    <row r="1260" spans="1:9" x14ac:dyDescent="0.35">
      <c r="A1260" t="s">
        <v>357</v>
      </c>
      <c r="B1260" t="s">
        <v>362</v>
      </c>
      <c r="C1260" t="s">
        <v>978</v>
      </c>
      <c r="D1260">
        <v>88931900457</v>
      </c>
      <c r="E1260" t="s">
        <v>1504</v>
      </c>
      <c r="F1260" t="s">
        <v>361</v>
      </c>
      <c r="G1260" t="s">
        <v>1105</v>
      </c>
      <c r="H1260">
        <v>1</v>
      </c>
      <c r="I1260" s="5">
        <v>74.95</v>
      </c>
    </row>
    <row r="1261" spans="1:9" x14ac:dyDescent="0.35">
      <c r="A1261" t="s">
        <v>357</v>
      </c>
      <c r="B1261" t="s">
        <v>362</v>
      </c>
      <c r="C1261" t="s">
        <v>974</v>
      </c>
      <c r="D1261">
        <v>88931900545</v>
      </c>
      <c r="E1261" t="s">
        <v>1505</v>
      </c>
      <c r="F1261" t="s">
        <v>361</v>
      </c>
      <c r="G1261" t="s">
        <v>1105</v>
      </c>
      <c r="H1261">
        <v>1</v>
      </c>
      <c r="I1261" s="5">
        <v>74.95</v>
      </c>
    </row>
    <row r="1262" spans="1:9" x14ac:dyDescent="0.35">
      <c r="A1262" t="s">
        <v>357</v>
      </c>
      <c r="B1262" t="s">
        <v>362</v>
      </c>
      <c r="C1262" t="s">
        <v>1013</v>
      </c>
      <c r="D1262">
        <v>88931900567</v>
      </c>
      <c r="E1262" t="s">
        <v>1510</v>
      </c>
      <c r="F1262" t="s">
        <v>361</v>
      </c>
      <c r="G1262" t="s">
        <v>1105</v>
      </c>
      <c r="H1262">
        <v>1</v>
      </c>
      <c r="I1262" s="5">
        <v>74.95</v>
      </c>
    </row>
    <row r="1263" spans="1:9" x14ac:dyDescent="0.35">
      <c r="A1263" t="s">
        <v>357</v>
      </c>
      <c r="B1263" t="s">
        <v>362</v>
      </c>
      <c r="C1263" t="s">
        <v>1013</v>
      </c>
      <c r="D1263">
        <v>19487729779</v>
      </c>
      <c r="E1263" t="s">
        <v>1504</v>
      </c>
      <c r="F1263" t="s">
        <v>361</v>
      </c>
      <c r="G1263" t="s">
        <v>1105</v>
      </c>
      <c r="H1263">
        <v>1</v>
      </c>
      <c r="I1263" s="5">
        <v>74.95</v>
      </c>
    </row>
    <row r="1264" spans="1:9" x14ac:dyDescent="0.35">
      <c r="A1264" t="s">
        <v>357</v>
      </c>
      <c r="B1264" t="s">
        <v>362</v>
      </c>
      <c r="C1264" t="s">
        <v>970</v>
      </c>
      <c r="D1264">
        <v>19698839260</v>
      </c>
      <c r="E1264" t="s">
        <v>1241</v>
      </c>
      <c r="F1264" t="s">
        <v>361</v>
      </c>
      <c r="G1264" t="s">
        <v>956</v>
      </c>
      <c r="H1264">
        <v>2</v>
      </c>
      <c r="I1264" s="5">
        <v>76</v>
      </c>
    </row>
    <row r="1265" spans="1:9" x14ac:dyDescent="0.35">
      <c r="A1265" t="s">
        <v>357</v>
      </c>
      <c r="B1265" t="s">
        <v>362</v>
      </c>
      <c r="C1265" t="s">
        <v>959</v>
      </c>
      <c r="D1265">
        <v>19141703739</v>
      </c>
      <c r="E1265" t="s">
        <v>1511</v>
      </c>
      <c r="F1265" t="s">
        <v>361</v>
      </c>
      <c r="G1265" t="s">
        <v>956</v>
      </c>
      <c r="H1265">
        <v>1</v>
      </c>
      <c r="I1265" s="5">
        <v>79</v>
      </c>
    </row>
    <row r="1266" spans="1:9" x14ac:dyDescent="0.35">
      <c r="A1266" t="s">
        <v>357</v>
      </c>
      <c r="B1266" t="s">
        <v>362</v>
      </c>
      <c r="C1266" t="s">
        <v>980</v>
      </c>
      <c r="D1266">
        <v>70577662657</v>
      </c>
      <c r="E1266" t="s">
        <v>1512</v>
      </c>
      <c r="F1266" t="s">
        <v>361</v>
      </c>
      <c r="G1266" t="s">
        <v>956</v>
      </c>
      <c r="H1266">
        <v>1</v>
      </c>
      <c r="I1266" s="5">
        <v>79</v>
      </c>
    </row>
    <row r="1267" spans="1:9" x14ac:dyDescent="0.35">
      <c r="A1267" t="s">
        <v>357</v>
      </c>
      <c r="B1267" t="s">
        <v>362</v>
      </c>
      <c r="C1267" t="s">
        <v>1013</v>
      </c>
      <c r="D1267">
        <v>79305578132</v>
      </c>
      <c r="E1267" t="s">
        <v>1513</v>
      </c>
      <c r="F1267" t="s">
        <v>361</v>
      </c>
      <c r="G1267" t="s">
        <v>956</v>
      </c>
      <c r="H1267">
        <v>1</v>
      </c>
      <c r="I1267" s="5">
        <v>79</v>
      </c>
    </row>
    <row r="1268" spans="1:9" x14ac:dyDescent="0.35">
      <c r="A1268" t="s">
        <v>357</v>
      </c>
      <c r="B1268" t="s">
        <v>362</v>
      </c>
      <c r="C1268" t="s">
        <v>980</v>
      </c>
      <c r="D1268">
        <v>70577662669</v>
      </c>
      <c r="E1268" t="s">
        <v>1512</v>
      </c>
      <c r="F1268" t="s">
        <v>361</v>
      </c>
      <c r="G1268" t="s">
        <v>956</v>
      </c>
      <c r="H1268">
        <v>1</v>
      </c>
      <c r="I1268" s="5">
        <v>79</v>
      </c>
    </row>
    <row r="1269" spans="1:9" x14ac:dyDescent="0.35">
      <c r="A1269" t="s">
        <v>357</v>
      </c>
      <c r="B1269" t="s">
        <v>362</v>
      </c>
      <c r="C1269" t="s">
        <v>974</v>
      </c>
      <c r="D1269">
        <v>19704333349</v>
      </c>
      <c r="E1269" t="s">
        <v>1514</v>
      </c>
      <c r="F1269" t="s">
        <v>361</v>
      </c>
      <c r="G1269" t="s">
        <v>956</v>
      </c>
      <c r="H1269">
        <v>1</v>
      </c>
      <c r="I1269" s="5">
        <v>79.2</v>
      </c>
    </row>
    <row r="1270" spans="1:9" x14ac:dyDescent="0.35">
      <c r="A1270" t="s">
        <v>357</v>
      </c>
      <c r="B1270" t="s">
        <v>362</v>
      </c>
      <c r="C1270" t="s">
        <v>954</v>
      </c>
      <c r="D1270">
        <v>19910553973</v>
      </c>
      <c r="E1270" t="s">
        <v>1515</v>
      </c>
      <c r="F1270" t="s">
        <v>361</v>
      </c>
      <c r="G1270" t="s">
        <v>1105</v>
      </c>
      <c r="H1270">
        <v>1</v>
      </c>
      <c r="I1270" s="5">
        <v>79.95</v>
      </c>
    </row>
    <row r="1271" spans="1:9" x14ac:dyDescent="0.35">
      <c r="A1271" t="s">
        <v>357</v>
      </c>
      <c r="B1271" t="s">
        <v>362</v>
      </c>
      <c r="C1271" t="s">
        <v>967</v>
      </c>
      <c r="D1271" s="14" t="s">
        <v>1516</v>
      </c>
      <c r="E1271" t="s">
        <v>1517</v>
      </c>
      <c r="F1271" t="s">
        <v>361</v>
      </c>
      <c r="G1271" t="s">
        <v>956</v>
      </c>
      <c r="H1271">
        <v>1</v>
      </c>
      <c r="I1271" s="5">
        <v>79.989999999999995</v>
      </c>
    </row>
    <row r="1272" spans="1:9" x14ac:dyDescent="0.35">
      <c r="A1272" t="s">
        <v>357</v>
      </c>
      <c r="B1272" t="s">
        <v>362</v>
      </c>
      <c r="C1272" t="s">
        <v>980</v>
      </c>
      <c r="D1272">
        <v>73894647366</v>
      </c>
      <c r="E1272" t="s">
        <v>1518</v>
      </c>
      <c r="F1272" t="s">
        <v>361</v>
      </c>
      <c r="G1272" t="s">
        <v>953</v>
      </c>
      <c r="H1272">
        <v>1</v>
      </c>
      <c r="I1272" s="5">
        <v>80</v>
      </c>
    </row>
    <row r="1273" spans="1:9" x14ac:dyDescent="0.35">
      <c r="A1273" t="s">
        <v>357</v>
      </c>
      <c r="B1273" t="s">
        <v>362</v>
      </c>
      <c r="C1273" t="s">
        <v>967</v>
      </c>
      <c r="D1273">
        <v>19129137952</v>
      </c>
      <c r="E1273" t="s">
        <v>1519</v>
      </c>
      <c r="F1273" t="s">
        <v>361</v>
      </c>
      <c r="G1273" t="s">
        <v>956</v>
      </c>
      <c r="H1273">
        <v>1</v>
      </c>
      <c r="I1273" s="5">
        <v>80</v>
      </c>
    </row>
    <row r="1274" spans="1:9" x14ac:dyDescent="0.35">
      <c r="A1274" t="s">
        <v>357</v>
      </c>
      <c r="B1274" t="s">
        <v>362</v>
      </c>
      <c r="C1274" t="s">
        <v>984</v>
      </c>
      <c r="D1274">
        <v>19129187026</v>
      </c>
      <c r="E1274" t="s">
        <v>1519</v>
      </c>
      <c r="F1274" t="s">
        <v>361</v>
      </c>
      <c r="G1274" t="s">
        <v>956</v>
      </c>
      <c r="H1274">
        <v>1</v>
      </c>
      <c r="I1274" s="5">
        <v>80</v>
      </c>
    </row>
    <row r="1275" spans="1:9" x14ac:dyDescent="0.35">
      <c r="A1275" t="s">
        <v>357</v>
      </c>
      <c r="B1275" t="s">
        <v>362</v>
      </c>
      <c r="C1275" t="s">
        <v>978</v>
      </c>
      <c r="D1275">
        <v>19798607273</v>
      </c>
      <c r="E1275" t="s">
        <v>1520</v>
      </c>
      <c r="F1275" t="s">
        <v>361</v>
      </c>
      <c r="G1275" t="s">
        <v>956</v>
      </c>
      <c r="H1275">
        <v>1</v>
      </c>
      <c r="I1275" s="5">
        <v>82.95</v>
      </c>
    </row>
    <row r="1276" spans="1:9" x14ac:dyDescent="0.35">
      <c r="A1276" t="s">
        <v>357</v>
      </c>
      <c r="B1276" t="s">
        <v>362</v>
      </c>
      <c r="C1276" t="s">
        <v>1039</v>
      </c>
      <c r="D1276">
        <v>40077552060</v>
      </c>
      <c r="E1276" t="s">
        <v>1521</v>
      </c>
      <c r="F1276" t="s">
        <v>361</v>
      </c>
      <c r="G1276" t="s">
        <v>956</v>
      </c>
      <c r="H1276">
        <v>2</v>
      </c>
      <c r="I1276" s="5">
        <v>84</v>
      </c>
    </row>
    <row r="1277" spans="1:9" x14ac:dyDescent="0.35">
      <c r="A1277" t="s">
        <v>357</v>
      </c>
      <c r="B1277" t="s">
        <v>362</v>
      </c>
      <c r="C1277" t="s">
        <v>1039</v>
      </c>
      <c r="D1277">
        <v>70043375245</v>
      </c>
      <c r="E1277" t="s">
        <v>1522</v>
      </c>
      <c r="F1277" t="s">
        <v>361</v>
      </c>
      <c r="G1277" t="s">
        <v>956</v>
      </c>
      <c r="H1277">
        <v>1</v>
      </c>
      <c r="I1277" s="5">
        <v>84</v>
      </c>
    </row>
    <row r="1278" spans="1:9" x14ac:dyDescent="0.35">
      <c r="A1278" t="s">
        <v>357</v>
      </c>
      <c r="B1278" t="s">
        <v>362</v>
      </c>
      <c r="C1278" t="s">
        <v>970</v>
      </c>
      <c r="D1278">
        <v>88660208727</v>
      </c>
      <c r="E1278" t="s">
        <v>1523</v>
      </c>
      <c r="F1278" t="s">
        <v>361</v>
      </c>
      <c r="G1278" t="s">
        <v>1105</v>
      </c>
      <c r="H1278">
        <v>1</v>
      </c>
      <c r="I1278" s="5">
        <v>84.95</v>
      </c>
    </row>
    <row r="1279" spans="1:9" x14ac:dyDescent="0.35">
      <c r="A1279" t="s">
        <v>357</v>
      </c>
      <c r="B1279" t="s">
        <v>362</v>
      </c>
      <c r="C1279" t="s">
        <v>993</v>
      </c>
      <c r="D1279" s="14" t="s">
        <v>1524</v>
      </c>
      <c r="E1279" t="s">
        <v>1525</v>
      </c>
      <c r="F1279" t="s">
        <v>361</v>
      </c>
      <c r="G1279" t="s">
        <v>1105</v>
      </c>
      <c r="H1279">
        <v>1</v>
      </c>
      <c r="I1279" s="5">
        <v>84.95</v>
      </c>
    </row>
    <row r="1280" spans="1:9" x14ac:dyDescent="0.35">
      <c r="A1280" t="s">
        <v>357</v>
      </c>
      <c r="B1280" t="s">
        <v>362</v>
      </c>
      <c r="C1280" t="s">
        <v>1013</v>
      </c>
      <c r="D1280">
        <v>19840248950</v>
      </c>
      <c r="E1280" t="s">
        <v>1526</v>
      </c>
      <c r="F1280" t="s">
        <v>361</v>
      </c>
      <c r="G1280" t="s">
        <v>1105</v>
      </c>
      <c r="H1280">
        <v>1</v>
      </c>
      <c r="I1280" s="5">
        <v>84.95</v>
      </c>
    </row>
    <row r="1281" spans="1:9" x14ac:dyDescent="0.35">
      <c r="A1281" t="s">
        <v>357</v>
      </c>
      <c r="B1281" t="s">
        <v>362</v>
      </c>
      <c r="C1281" t="s">
        <v>974</v>
      </c>
      <c r="D1281">
        <v>40094657484</v>
      </c>
      <c r="E1281" t="s">
        <v>1527</v>
      </c>
      <c r="F1281" t="s">
        <v>361</v>
      </c>
      <c r="G1281" t="s">
        <v>1105</v>
      </c>
      <c r="H1281">
        <v>1</v>
      </c>
      <c r="I1281" s="5">
        <v>84.95</v>
      </c>
    </row>
    <row r="1282" spans="1:9" x14ac:dyDescent="0.35">
      <c r="A1282" t="s">
        <v>357</v>
      </c>
      <c r="B1282" t="s">
        <v>362</v>
      </c>
      <c r="C1282" t="s">
        <v>1003</v>
      </c>
      <c r="D1282">
        <v>40005524493</v>
      </c>
      <c r="E1282" t="s">
        <v>1527</v>
      </c>
      <c r="F1282" t="s">
        <v>361</v>
      </c>
      <c r="G1282" t="s">
        <v>1105</v>
      </c>
      <c r="H1282">
        <v>1</v>
      </c>
      <c r="I1282" s="5">
        <v>84.95</v>
      </c>
    </row>
    <row r="1283" spans="1:9" x14ac:dyDescent="0.35">
      <c r="A1283" t="s">
        <v>357</v>
      </c>
      <c r="B1283" t="s">
        <v>362</v>
      </c>
      <c r="C1283" t="s">
        <v>959</v>
      </c>
      <c r="D1283" s="14" t="s">
        <v>1528</v>
      </c>
      <c r="E1283" t="s">
        <v>1297</v>
      </c>
      <c r="F1283" t="s">
        <v>361</v>
      </c>
      <c r="G1283" t="s">
        <v>956</v>
      </c>
      <c r="H1283">
        <v>2</v>
      </c>
      <c r="I1283" s="5">
        <v>86</v>
      </c>
    </row>
    <row r="1284" spans="1:9" x14ac:dyDescent="0.35">
      <c r="A1284" t="s">
        <v>357</v>
      </c>
      <c r="B1284" t="s">
        <v>362</v>
      </c>
      <c r="C1284" t="s">
        <v>963</v>
      </c>
      <c r="D1284">
        <v>19838386474</v>
      </c>
      <c r="E1284" t="s">
        <v>1529</v>
      </c>
      <c r="F1284" t="s">
        <v>361</v>
      </c>
      <c r="G1284" t="s">
        <v>956</v>
      </c>
      <c r="H1284">
        <v>1</v>
      </c>
      <c r="I1284" s="5">
        <v>89</v>
      </c>
    </row>
    <row r="1285" spans="1:9" x14ac:dyDescent="0.35">
      <c r="A1285" t="s">
        <v>357</v>
      </c>
      <c r="B1285" t="s">
        <v>362</v>
      </c>
      <c r="C1285" t="s">
        <v>974</v>
      </c>
      <c r="D1285">
        <v>79305561545</v>
      </c>
      <c r="E1285" t="s">
        <v>1530</v>
      </c>
      <c r="F1285" t="s">
        <v>361</v>
      </c>
      <c r="G1285" t="s">
        <v>956</v>
      </c>
      <c r="H1285">
        <v>1</v>
      </c>
      <c r="I1285" s="5">
        <v>89</v>
      </c>
    </row>
    <row r="1286" spans="1:9" x14ac:dyDescent="0.35">
      <c r="A1286" t="s">
        <v>357</v>
      </c>
      <c r="B1286" t="s">
        <v>362</v>
      </c>
      <c r="C1286" t="s">
        <v>951</v>
      </c>
      <c r="D1286">
        <v>40078373551</v>
      </c>
      <c r="E1286" t="s">
        <v>1531</v>
      </c>
      <c r="F1286" t="s">
        <v>361</v>
      </c>
      <c r="G1286" t="s">
        <v>1105</v>
      </c>
      <c r="H1286">
        <v>1</v>
      </c>
      <c r="I1286" s="5">
        <v>89.95</v>
      </c>
    </row>
    <row r="1287" spans="1:9" x14ac:dyDescent="0.35">
      <c r="A1287" t="s">
        <v>357</v>
      </c>
      <c r="B1287" t="s">
        <v>362</v>
      </c>
      <c r="C1287" t="s">
        <v>974</v>
      </c>
      <c r="D1287">
        <v>19131586391</v>
      </c>
      <c r="E1287" t="s">
        <v>1532</v>
      </c>
      <c r="F1287" t="s">
        <v>361</v>
      </c>
      <c r="G1287" t="s">
        <v>956</v>
      </c>
      <c r="H1287">
        <v>2</v>
      </c>
      <c r="I1287" s="5">
        <v>94.8</v>
      </c>
    </row>
    <row r="1288" spans="1:9" x14ac:dyDescent="0.35">
      <c r="A1288" t="s">
        <v>357</v>
      </c>
      <c r="B1288" t="s">
        <v>362</v>
      </c>
      <c r="C1288" t="s">
        <v>951</v>
      </c>
      <c r="D1288">
        <v>19493131826</v>
      </c>
      <c r="E1288" t="s">
        <v>1533</v>
      </c>
      <c r="F1288" t="s">
        <v>361</v>
      </c>
      <c r="G1288" t="s">
        <v>956</v>
      </c>
      <c r="H1288">
        <v>1</v>
      </c>
      <c r="I1288" s="5">
        <v>96</v>
      </c>
    </row>
    <row r="1289" spans="1:9" x14ac:dyDescent="0.35">
      <c r="A1289" t="s">
        <v>357</v>
      </c>
      <c r="B1289" t="s">
        <v>362</v>
      </c>
      <c r="C1289" t="s">
        <v>974</v>
      </c>
      <c r="D1289">
        <v>19204244695</v>
      </c>
      <c r="E1289" t="s">
        <v>1534</v>
      </c>
      <c r="F1289" t="s">
        <v>361</v>
      </c>
      <c r="G1289" t="s">
        <v>956</v>
      </c>
      <c r="H1289">
        <v>1</v>
      </c>
      <c r="I1289" s="5">
        <v>96</v>
      </c>
    </row>
    <row r="1290" spans="1:9" x14ac:dyDescent="0.35">
      <c r="A1290" t="s">
        <v>357</v>
      </c>
      <c r="B1290" t="s">
        <v>362</v>
      </c>
      <c r="C1290" t="s">
        <v>972</v>
      </c>
      <c r="D1290">
        <v>78688802417</v>
      </c>
      <c r="E1290" t="s">
        <v>1535</v>
      </c>
      <c r="F1290" t="s">
        <v>361</v>
      </c>
      <c r="G1290" t="s">
        <v>956</v>
      </c>
      <c r="H1290">
        <v>4</v>
      </c>
      <c r="I1290" s="5">
        <v>96</v>
      </c>
    </row>
    <row r="1291" spans="1:9" x14ac:dyDescent="0.35">
      <c r="A1291" t="s">
        <v>357</v>
      </c>
      <c r="B1291" t="s">
        <v>362</v>
      </c>
      <c r="C1291" t="s">
        <v>974</v>
      </c>
      <c r="D1291">
        <v>19204244692</v>
      </c>
      <c r="E1291" t="s">
        <v>1534</v>
      </c>
      <c r="F1291" t="s">
        <v>361</v>
      </c>
      <c r="G1291" t="s">
        <v>956</v>
      </c>
      <c r="H1291">
        <v>1</v>
      </c>
      <c r="I1291" s="5">
        <v>96</v>
      </c>
    </row>
    <row r="1292" spans="1:9" x14ac:dyDescent="0.35">
      <c r="A1292" t="s">
        <v>357</v>
      </c>
      <c r="B1292" t="s">
        <v>362</v>
      </c>
      <c r="C1292" t="s">
        <v>967</v>
      </c>
      <c r="D1292">
        <v>70577662352</v>
      </c>
      <c r="E1292" t="s">
        <v>1536</v>
      </c>
      <c r="F1292" t="s">
        <v>361</v>
      </c>
      <c r="G1292" t="s">
        <v>956</v>
      </c>
      <c r="H1292">
        <v>1</v>
      </c>
      <c r="I1292" s="5">
        <v>99</v>
      </c>
    </row>
    <row r="1293" spans="1:9" x14ac:dyDescent="0.35">
      <c r="A1293" t="s">
        <v>357</v>
      </c>
      <c r="B1293" t="s">
        <v>362</v>
      </c>
      <c r="C1293" t="s">
        <v>974</v>
      </c>
      <c r="D1293">
        <v>19838312291</v>
      </c>
      <c r="E1293" t="s">
        <v>1537</v>
      </c>
      <c r="F1293" t="s">
        <v>361</v>
      </c>
      <c r="G1293" t="s">
        <v>956</v>
      </c>
      <c r="H1293">
        <v>1</v>
      </c>
      <c r="I1293" s="5">
        <v>99</v>
      </c>
    </row>
    <row r="1294" spans="1:9" x14ac:dyDescent="0.35">
      <c r="A1294" t="s">
        <v>357</v>
      </c>
      <c r="B1294" t="s">
        <v>362</v>
      </c>
      <c r="C1294" t="s">
        <v>959</v>
      </c>
      <c r="D1294">
        <v>84040553353</v>
      </c>
      <c r="E1294" t="s">
        <v>1538</v>
      </c>
      <c r="F1294" t="s">
        <v>361</v>
      </c>
      <c r="G1294" t="s">
        <v>956</v>
      </c>
      <c r="H1294">
        <v>1</v>
      </c>
      <c r="I1294" s="5">
        <v>99</v>
      </c>
    </row>
    <row r="1295" spans="1:9" x14ac:dyDescent="0.35">
      <c r="A1295" t="s">
        <v>357</v>
      </c>
      <c r="B1295" t="s">
        <v>362</v>
      </c>
      <c r="C1295" t="s">
        <v>1064</v>
      </c>
      <c r="D1295">
        <v>19838307377</v>
      </c>
      <c r="E1295" t="s">
        <v>1539</v>
      </c>
      <c r="F1295" t="s">
        <v>361</v>
      </c>
      <c r="G1295" t="s">
        <v>956</v>
      </c>
      <c r="H1295">
        <v>1</v>
      </c>
      <c r="I1295" s="5">
        <v>99</v>
      </c>
    </row>
    <row r="1296" spans="1:9" x14ac:dyDescent="0.35">
      <c r="A1296" t="s">
        <v>357</v>
      </c>
      <c r="B1296" t="s">
        <v>362</v>
      </c>
      <c r="C1296" t="s">
        <v>978</v>
      </c>
      <c r="D1296">
        <v>70577665380</v>
      </c>
      <c r="E1296" t="s">
        <v>1540</v>
      </c>
      <c r="F1296" t="s">
        <v>361</v>
      </c>
      <c r="G1296" t="s">
        <v>956</v>
      </c>
      <c r="H1296">
        <v>1</v>
      </c>
      <c r="I1296" s="5">
        <v>99</v>
      </c>
    </row>
    <row r="1297" spans="1:9" x14ac:dyDescent="0.35">
      <c r="A1297" t="s">
        <v>357</v>
      </c>
      <c r="B1297" t="s">
        <v>362</v>
      </c>
      <c r="C1297" t="s">
        <v>1039</v>
      </c>
      <c r="D1297">
        <v>19838312290</v>
      </c>
      <c r="E1297" t="s">
        <v>1537</v>
      </c>
      <c r="F1297" t="s">
        <v>361</v>
      </c>
      <c r="G1297" t="s">
        <v>956</v>
      </c>
      <c r="H1297">
        <v>1</v>
      </c>
      <c r="I1297" s="5">
        <v>99</v>
      </c>
    </row>
    <row r="1298" spans="1:9" x14ac:dyDescent="0.35">
      <c r="A1298" t="s">
        <v>357</v>
      </c>
      <c r="B1298" t="s">
        <v>362</v>
      </c>
      <c r="C1298" t="s">
        <v>974</v>
      </c>
      <c r="D1298">
        <v>19838311038</v>
      </c>
      <c r="E1298" t="s">
        <v>1541</v>
      </c>
      <c r="F1298" t="s">
        <v>361</v>
      </c>
      <c r="G1298" t="s">
        <v>956</v>
      </c>
      <c r="H1298">
        <v>1</v>
      </c>
      <c r="I1298" s="5">
        <v>99</v>
      </c>
    </row>
    <row r="1299" spans="1:9" x14ac:dyDescent="0.35">
      <c r="A1299" t="s">
        <v>357</v>
      </c>
      <c r="B1299" t="s">
        <v>362</v>
      </c>
      <c r="C1299" t="s">
        <v>1044</v>
      </c>
      <c r="D1299">
        <v>70577662424</v>
      </c>
      <c r="E1299" t="s">
        <v>1542</v>
      </c>
      <c r="F1299" t="s">
        <v>361</v>
      </c>
      <c r="G1299" t="s">
        <v>956</v>
      </c>
      <c r="H1299">
        <v>1</v>
      </c>
      <c r="I1299" s="5">
        <v>99</v>
      </c>
    </row>
    <row r="1300" spans="1:9" x14ac:dyDescent="0.35">
      <c r="A1300" t="s">
        <v>357</v>
      </c>
      <c r="B1300" t="s">
        <v>362</v>
      </c>
      <c r="C1300" t="s">
        <v>965</v>
      </c>
      <c r="D1300">
        <v>70776279891</v>
      </c>
      <c r="E1300" t="s">
        <v>1543</v>
      </c>
      <c r="F1300" t="s">
        <v>361</v>
      </c>
      <c r="G1300" t="s">
        <v>956</v>
      </c>
      <c r="H1300">
        <v>1</v>
      </c>
      <c r="I1300" s="5">
        <v>99</v>
      </c>
    </row>
    <row r="1301" spans="1:9" x14ac:dyDescent="0.35">
      <c r="A1301" t="s">
        <v>357</v>
      </c>
      <c r="B1301" t="s">
        <v>362</v>
      </c>
      <c r="C1301" t="s">
        <v>959</v>
      </c>
      <c r="D1301">
        <v>84040553350</v>
      </c>
      <c r="E1301" t="s">
        <v>1538</v>
      </c>
      <c r="F1301" t="s">
        <v>361</v>
      </c>
      <c r="G1301" t="s">
        <v>956</v>
      </c>
      <c r="H1301">
        <v>1</v>
      </c>
      <c r="I1301" s="5">
        <v>99</v>
      </c>
    </row>
    <row r="1302" spans="1:9" x14ac:dyDescent="0.35">
      <c r="A1302" t="s">
        <v>357</v>
      </c>
      <c r="B1302" t="s">
        <v>362</v>
      </c>
      <c r="C1302" t="s">
        <v>967</v>
      </c>
      <c r="D1302">
        <v>19871185213</v>
      </c>
      <c r="E1302" t="s">
        <v>1544</v>
      </c>
      <c r="F1302" t="s">
        <v>361</v>
      </c>
      <c r="G1302" t="s">
        <v>953</v>
      </c>
      <c r="H1302">
        <v>1</v>
      </c>
      <c r="I1302" s="17">
        <v>100</v>
      </c>
    </row>
    <row r="1303" spans="1:9" x14ac:dyDescent="0.35">
      <c r="A1303" t="s">
        <v>357</v>
      </c>
      <c r="B1303" t="s">
        <v>362</v>
      </c>
      <c r="C1303" t="s">
        <v>986</v>
      </c>
      <c r="D1303">
        <v>40072442984</v>
      </c>
      <c r="E1303" t="s">
        <v>1392</v>
      </c>
      <c r="F1303" t="s">
        <v>361</v>
      </c>
      <c r="G1303" t="s">
        <v>1105</v>
      </c>
      <c r="H1303">
        <v>2</v>
      </c>
      <c r="I1303" s="17">
        <v>104</v>
      </c>
    </row>
    <row r="1304" spans="1:9" x14ac:dyDescent="0.35">
      <c r="A1304" t="s">
        <v>357</v>
      </c>
      <c r="B1304" t="s">
        <v>362</v>
      </c>
      <c r="C1304" t="s">
        <v>1044</v>
      </c>
      <c r="D1304">
        <v>40095315543</v>
      </c>
      <c r="E1304" t="s">
        <v>1545</v>
      </c>
      <c r="F1304" t="s">
        <v>361</v>
      </c>
      <c r="G1304" t="s">
        <v>956</v>
      </c>
      <c r="H1304">
        <v>2</v>
      </c>
      <c r="I1304" s="17">
        <v>108</v>
      </c>
    </row>
    <row r="1305" spans="1:9" x14ac:dyDescent="0.35">
      <c r="A1305" t="s">
        <v>357</v>
      </c>
      <c r="B1305" t="s">
        <v>362</v>
      </c>
      <c r="C1305" t="s">
        <v>965</v>
      </c>
      <c r="D1305">
        <v>19656812905</v>
      </c>
      <c r="E1305" t="s">
        <v>1546</v>
      </c>
      <c r="F1305" t="s">
        <v>361</v>
      </c>
      <c r="G1305" t="s">
        <v>956</v>
      </c>
      <c r="H1305">
        <v>1</v>
      </c>
      <c r="I1305" s="17">
        <v>113</v>
      </c>
    </row>
    <row r="1306" spans="1:9" x14ac:dyDescent="0.35">
      <c r="A1306" t="s">
        <v>357</v>
      </c>
      <c r="B1306" t="s">
        <v>362</v>
      </c>
      <c r="C1306" t="s">
        <v>963</v>
      </c>
      <c r="D1306">
        <v>70776220400</v>
      </c>
      <c r="E1306" t="s">
        <v>1547</v>
      </c>
      <c r="F1306" t="s">
        <v>361</v>
      </c>
      <c r="G1306" t="s">
        <v>956</v>
      </c>
      <c r="H1306">
        <v>1</v>
      </c>
      <c r="I1306" s="17">
        <v>119</v>
      </c>
    </row>
    <row r="1307" spans="1:9" x14ac:dyDescent="0.35">
      <c r="A1307" t="s">
        <v>357</v>
      </c>
      <c r="B1307" t="s">
        <v>362</v>
      </c>
      <c r="C1307" t="s">
        <v>1034</v>
      </c>
      <c r="D1307">
        <v>40057971530</v>
      </c>
      <c r="E1307" t="s">
        <v>1548</v>
      </c>
      <c r="F1307" t="s">
        <v>361</v>
      </c>
      <c r="G1307" t="s">
        <v>956</v>
      </c>
      <c r="H1307">
        <v>1</v>
      </c>
      <c r="I1307" s="17">
        <v>119</v>
      </c>
    </row>
    <row r="1308" spans="1:9" x14ac:dyDescent="0.35">
      <c r="A1308" t="s">
        <v>357</v>
      </c>
      <c r="B1308" t="s">
        <v>362</v>
      </c>
      <c r="C1308" t="s">
        <v>993</v>
      </c>
      <c r="D1308">
        <v>40061481328</v>
      </c>
      <c r="E1308" t="s">
        <v>1549</v>
      </c>
      <c r="F1308" t="s">
        <v>361</v>
      </c>
      <c r="G1308" t="s">
        <v>1105</v>
      </c>
      <c r="H1308">
        <v>2</v>
      </c>
      <c r="I1308" s="17">
        <v>120</v>
      </c>
    </row>
    <row r="1309" spans="1:9" x14ac:dyDescent="0.35">
      <c r="A1309" t="s">
        <v>357</v>
      </c>
      <c r="B1309" t="s">
        <v>362</v>
      </c>
      <c r="C1309" t="s">
        <v>963</v>
      </c>
      <c r="D1309">
        <v>19457611471</v>
      </c>
      <c r="E1309" t="s">
        <v>1155</v>
      </c>
      <c r="F1309" t="s">
        <v>361</v>
      </c>
      <c r="G1309" t="s">
        <v>1105</v>
      </c>
      <c r="H1309">
        <v>2</v>
      </c>
      <c r="I1309" s="17">
        <v>129.9</v>
      </c>
    </row>
    <row r="1310" spans="1:9" x14ac:dyDescent="0.35">
      <c r="A1310" t="s">
        <v>357</v>
      </c>
      <c r="B1310" t="s">
        <v>362</v>
      </c>
      <c r="C1310" t="s">
        <v>980</v>
      </c>
      <c r="D1310">
        <v>40094238186</v>
      </c>
      <c r="E1310" t="s">
        <v>1550</v>
      </c>
      <c r="F1310" t="s">
        <v>361</v>
      </c>
      <c r="G1310" t="s">
        <v>956</v>
      </c>
      <c r="H1310">
        <v>1</v>
      </c>
      <c r="I1310" s="17">
        <v>139</v>
      </c>
    </row>
    <row r="1311" spans="1:9" x14ac:dyDescent="0.35">
      <c r="A1311" t="s">
        <v>357</v>
      </c>
      <c r="B1311" t="s">
        <v>362</v>
      </c>
      <c r="C1311" t="s">
        <v>970</v>
      </c>
      <c r="D1311" s="14" t="s">
        <v>1551</v>
      </c>
      <c r="E1311" t="s">
        <v>1552</v>
      </c>
      <c r="F1311" t="s">
        <v>361</v>
      </c>
      <c r="G1311" t="s">
        <v>956</v>
      </c>
      <c r="H1311">
        <v>1</v>
      </c>
      <c r="I1311" s="17">
        <v>140</v>
      </c>
    </row>
    <row r="1312" spans="1:9" x14ac:dyDescent="0.35">
      <c r="A1312" t="s">
        <v>357</v>
      </c>
      <c r="B1312" t="s">
        <v>362</v>
      </c>
      <c r="C1312" t="s">
        <v>963</v>
      </c>
      <c r="D1312" s="14" t="s">
        <v>1553</v>
      </c>
      <c r="E1312" t="s">
        <v>1552</v>
      </c>
      <c r="F1312" t="s">
        <v>361</v>
      </c>
      <c r="G1312" t="s">
        <v>956</v>
      </c>
      <c r="H1312">
        <v>1</v>
      </c>
      <c r="I1312" s="17">
        <v>140</v>
      </c>
    </row>
    <row r="1313" spans="1:9" x14ac:dyDescent="0.35">
      <c r="A1313" t="s">
        <v>357</v>
      </c>
      <c r="B1313" t="s">
        <v>362</v>
      </c>
      <c r="C1313" t="s">
        <v>980</v>
      </c>
      <c r="D1313">
        <v>79133617229</v>
      </c>
      <c r="E1313" t="s">
        <v>1554</v>
      </c>
      <c r="F1313" t="s">
        <v>361</v>
      </c>
      <c r="G1313" t="s">
        <v>956</v>
      </c>
      <c r="H1313">
        <v>1</v>
      </c>
      <c r="I1313" s="17">
        <v>153.99</v>
      </c>
    </row>
    <row r="1314" spans="1:9" x14ac:dyDescent="0.35">
      <c r="A1314" t="s">
        <v>357</v>
      </c>
      <c r="B1314" t="s">
        <v>362</v>
      </c>
      <c r="C1314" t="s">
        <v>1044</v>
      </c>
      <c r="D1314">
        <v>19840270856</v>
      </c>
      <c r="E1314" t="s">
        <v>1555</v>
      </c>
      <c r="F1314" t="s">
        <v>361</v>
      </c>
      <c r="G1314" t="s">
        <v>1105</v>
      </c>
      <c r="H1314">
        <v>3</v>
      </c>
      <c r="I1314" s="17">
        <v>224.85</v>
      </c>
    </row>
    <row r="1315" spans="1:9" x14ac:dyDescent="0.35">
      <c r="A1315" t="s">
        <v>357</v>
      </c>
      <c r="B1315" t="s">
        <v>362</v>
      </c>
      <c r="C1315" t="s">
        <v>1064</v>
      </c>
      <c r="D1315">
        <v>40083529393</v>
      </c>
      <c r="E1315" t="s">
        <v>1556</v>
      </c>
      <c r="F1315" t="s">
        <v>361</v>
      </c>
      <c r="G1315" t="s">
        <v>956</v>
      </c>
      <c r="H1315">
        <v>2</v>
      </c>
      <c r="I1315" s="17">
        <v>299.98</v>
      </c>
    </row>
    <row r="1316" spans="1:9" x14ac:dyDescent="0.35">
      <c r="A1316" t="s">
        <v>357</v>
      </c>
      <c r="B1316" t="s">
        <v>364</v>
      </c>
      <c r="C1316" t="s">
        <v>1557</v>
      </c>
      <c r="D1316">
        <v>40050047011</v>
      </c>
      <c r="E1316" t="s">
        <v>1558</v>
      </c>
      <c r="F1316" t="s">
        <v>363</v>
      </c>
      <c r="G1316" t="s">
        <v>1559</v>
      </c>
      <c r="H1316">
        <v>1</v>
      </c>
      <c r="I1316" s="17">
        <v>159.99</v>
      </c>
    </row>
    <row r="1317" spans="1:9" x14ac:dyDescent="0.35">
      <c r="A1317" t="s">
        <v>357</v>
      </c>
      <c r="B1317" t="s">
        <v>364</v>
      </c>
      <c r="C1317" t="s">
        <v>1560</v>
      </c>
      <c r="D1317">
        <v>40037669178</v>
      </c>
      <c r="E1317" t="s">
        <v>1561</v>
      </c>
      <c r="F1317" t="s">
        <v>363</v>
      </c>
      <c r="G1317" t="s">
        <v>1559</v>
      </c>
      <c r="H1317">
        <v>1</v>
      </c>
      <c r="I1317" s="17">
        <v>199</v>
      </c>
    </row>
    <row r="1318" spans="1:9" x14ac:dyDescent="0.35">
      <c r="A1318" t="s">
        <v>357</v>
      </c>
      <c r="B1318" t="s">
        <v>368</v>
      </c>
      <c r="C1318" t="s">
        <v>1562</v>
      </c>
      <c r="D1318" s="14" t="s">
        <v>1563</v>
      </c>
      <c r="E1318" t="s">
        <v>1564</v>
      </c>
      <c r="F1318" t="s">
        <v>363</v>
      </c>
      <c r="G1318" t="s">
        <v>1559</v>
      </c>
      <c r="H1318">
        <v>1</v>
      </c>
      <c r="I1318" s="17">
        <v>229</v>
      </c>
    </row>
    <row r="1319" spans="1:9" x14ac:dyDescent="0.35">
      <c r="A1319" t="s">
        <v>357</v>
      </c>
      <c r="B1319" t="s">
        <v>368</v>
      </c>
      <c r="C1319" t="s">
        <v>1565</v>
      </c>
      <c r="D1319" s="14" t="s">
        <v>1566</v>
      </c>
      <c r="E1319" t="s">
        <v>1567</v>
      </c>
      <c r="F1319" t="s">
        <v>363</v>
      </c>
      <c r="G1319" t="s">
        <v>1559</v>
      </c>
      <c r="H1319">
        <v>1</v>
      </c>
      <c r="I1319" s="17">
        <v>249.99</v>
      </c>
    </row>
    <row r="1320" spans="1:9" x14ac:dyDescent="0.35">
      <c r="A1320" t="s">
        <v>357</v>
      </c>
      <c r="B1320" t="s">
        <v>370</v>
      </c>
      <c r="C1320" t="s">
        <v>1568</v>
      </c>
      <c r="D1320">
        <v>40050047011</v>
      </c>
      <c r="E1320" t="s">
        <v>1558</v>
      </c>
      <c r="F1320" t="s">
        <v>363</v>
      </c>
      <c r="G1320" t="s">
        <v>1559</v>
      </c>
      <c r="H1320">
        <v>1</v>
      </c>
      <c r="I1320" s="17">
        <v>159.99</v>
      </c>
    </row>
    <row r="1321" spans="1:9" x14ac:dyDescent="0.35">
      <c r="A1321" t="s">
        <v>357</v>
      </c>
      <c r="B1321" t="s">
        <v>370</v>
      </c>
      <c r="C1321" t="s">
        <v>1569</v>
      </c>
      <c r="D1321">
        <v>40059227379</v>
      </c>
      <c r="E1321" t="s">
        <v>1570</v>
      </c>
      <c r="F1321" t="s">
        <v>363</v>
      </c>
      <c r="G1321" t="s">
        <v>1559</v>
      </c>
      <c r="H1321">
        <v>1</v>
      </c>
      <c r="I1321" s="17">
        <v>249.99</v>
      </c>
    </row>
    <row r="1322" spans="1:9" x14ac:dyDescent="0.35">
      <c r="A1322" t="s">
        <v>357</v>
      </c>
      <c r="B1322" t="s">
        <v>370</v>
      </c>
      <c r="C1322" t="s">
        <v>1571</v>
      </c>
      <c r="D1322">
        <v>40028403324</v>
      </c>
      <c r="E1322" t="s">
        <v>1572</v>
      </c>
      <c r="F1322" t="s">
        <v>363</v>
      </c>
      <c r="G1322" t="s">
        <v>1559</v>
      </c>
      <c r="H1322">
        <v>1</v>
      </c>
      <c r="I1322" s="17">
        <v>449.99</v>
      </c>
    </row>
    <row r="1323" spans="1:9" x14ac:dyDescent="0.35">
      <c r="A1323" t="s">
        <v>357</v>
      </c>
      <c r="B1323" t="s">
        <v>373</v>
      </c>
      <c r="C1323" t="s">
        <v>1573</v>
      </c>
      <c r="D1323">
        <v>40077058450</v>
      </c>
      <c r="E1323" t="s">
        <v>1574</v>
      </c>
      <c r="F1323" t="s">
        <v>363</v>
      </c>
      <c r="G1323" t="s">
        <v>1559</v>
      </c>
      <c r="H1323">
        <v>1</v>
      </c>
      <c r="I1323" s="17">
        <v>309.99</v>
      </c>
    </row>
    <row r="1324" spans="1:9" x14ac:dyDescent="0.35">
      <c r="A1324" t="s">
        <v>357</v>
      </c>
      <c r="B1324" t="s">
        <v>373</v>
      </c>
      <c r="C1324" t="s">
        <v>1575</v>
      </c>
      <c r="D1324">
        <v>40075297564</v>
      </c>
      <c r="E1324" t="s">
        <v>1576</v>
      </c>
      <c r="F1324" t="s">
        <v>363</v>
      </c>
      <c r="G1324" t="s">
        <v>1559</v>
      </c>
      <c r="H1324">
        <v>1</v>
      </c>
      <c r="I1324" s="17">
        <v>449.99</v>
      </c>
    </row>
    <row r="1325" spans="1:9" x14ac:dyDescent="0.35">
      <c r="A1325" t="s">
        <v>357</v>
      </c>
      <c r="B1325" t="s">
        <v>373</v>
      </c>
      <c r="C1325" t="s">
        <v>1577</v>
      </c>
      <c r="D1325">
        <v>40075297564</v>
      </c>
      <c r="E1325" t="s">
        <v>1576</v>
      </c>
      <c r="F1325" t="s">
        <v>363</v>
      </c>
      <c r="G1325" t="s">
        <v>1559</v>
      </c>
      <c r="H1325">
        <v>1</v>
      </c>
      <c r="I1325" s="17">
        <v>449.99</v>
      </c>
    </row>
    <row r="1326" spans="1:9" x14ac:dyDescent="0.35">
      <c r="A1326" s="21" t="s">
        <v>357</v>
      </c>
      <c r="B1326" s="21" t="s">
        <v>377</v>
      </c>
      <c r="C1326" s="21" t="s">
        <v>377</v>
      </c>
      <c r="D1326" s="21" t="s">
        <v>1578</v>
      </c>
      <c r="E1326" s="21" t="s">
        <v>313</v>
      </c>
      <c r="F1326" s="21" t="s">
        <v>17</v>
      </c>
      <c r="G1326" s="21" t="s">
        <v>18</v>
      </c>
      <c r="H1326" s="19">
        <v>1</v>
      </c>
      <c r="I1326" s="20">
        <v>69.989999999999995</v>
      </c>
    </row>
    <row r="1327" spans="1:9" x14ac:dyDescent="0.35">
      <c r="A1327" s="21" t="s">
        <v>357</v>
      </c>
      <c r="B1327" s="21" t="s">
        <v>377</v>
      </c>
      <c r="C1327" s="21" t="s">
        <v>377</v>
      </c>
      <c r="D1327" s="21" t="s">
        <v>1579</v>
      </c>
      <c r="E1327" s="21" t="s">
        <v>1580</v>
      </c>
      <c r="F1327" s="21" t="s">
        <v>17</v>
      </c>
      <c r="G1327" s="21" t="s">
        <v>18</v>
      </c>
      <c r="H1327" s="19">
        <v>1</v>
      </c>
      <c r="I1327" s="20">
        <v>199.99</v>
      </c>
    </row>
    <row r="1328" spans="1:9" x14ac:dyDescent="0.35">
      <c r="A1328" s="21" t="s">
        <v>357</v>
      </c>
      <c r="B1328" s="21" t="s">
        <v>377</v>
      </c>
      <c r="C1328" s="21" t="s">
        <v>377</v>
      </c>
      <c r="D1328" s="21" t="s">
        <v>1581</v>
      </c>
      <c r="E1328" s="21" t="s">
        <v>1582</v>
      </c>
      <c r="F1328" s="21" t="s">
        <v>17</v>
      </c>
      <c r="G1328" s="21" t="s">
        <v>18</v>
      </c>
      <c r="H1328" s="19">
        <v>1</v>
      </c>
      <c r="I1328" s="20">
        <v>199.99</v>
      </c>
    </row>
    <row r="1329" spans="1:9" x14ac:dyDescent="0.35">
      <c r="A1329" s="21" t="s">
        <v>357</v>
      </c>
      <c r="B1329" s="21" t="s">
        <v>377</v>
      </c>
      <c r="C1329" s="21" t="s">
        <v>377</v>
      </c>
      <c r="D1329" s="21" t="s">
        <v>1583</v>
      </c>
      <c r="E1329" s="21" t="s">
        <v>1584</v>
      </c>
      <c r="F1329" s="21" t="s">
        <v>17</v>
      </c>
      <c r="G1329" s="21" t="s">
        <v>18</v>
      </c>
      <c r="H1329" s="19">
        <v>1</v>
      </c>
      <c r="I1329" s="20">
        <v>359.99</v>
      </c>
    </row>
    <row r="1330" spans="1:9" x14ac:dyDescent="0.35">
      <c r="A1330" s="21" t="s">
        <v>357</v>
      </c>
      <c r="B1330" s="21" t="s">
        <v>377</v>
      </c>
      <c r="C1330" s="21" t="s">
        <v>377</v>
      </c>
      <c r="D1330" s="21" t="s">
        <v>1585</v>
      </c>
      <c r="E1330" s="21" t="s">
        <v>1586</v>
      </c>
      <c r="F1330" s="21" t="s">
        <v>17</v>
      </c>
      <c r="G1330" s="21" t="s">
        <v>18</v>
      </c>
      <c r="H1330" s="19">
        <v>1</v>
      </c>
      <c r="I1330" s="20">
        <v>89.99</v>
      </c>
    </row>
    <row r="1331" spans="1:9" x14ac:dyDescent="0.35">
      <c r="A1331" s="21" t="s">
        <v>357</v>
      </c>
      <c r="B1331" s="21" t="s">
        <v>377</v>
      </c>
      <c r="C1331" s="21" t="s">
        <v>377</v>
      </c>
      <c r="D1331" s="21" t="s">
        <v>1587</v>
      </c>
      <c r="E1331" s="21" t="s">
        <v>1588</v>
      </c>
      <c r="F1331" s="21" t="s">
        <v>17</v>
      </c>
      <c r="G1331" s="21" t="s">
        <v>18</v>
      </c>
      <c r="H1331" s="19">
        <v>1</v>
      </c>
      <c r="I1331" s="20">
        <v>479.99</v>
      </c>
    </row>
    <row r="1332" spans="1:9" x14ac:dyDescent="0.35">
      <c r="A1332" s="21" t="s">
        <v>357</v>
      </c>
      <c r="B1332" s="21" t="s">
        <v>377</v>
      </c>
      <c r="C1332" s="21" t="s">
        <v>377</v>
      </c>
      <c r="D1332" s="21" t="s">
        <v>1589</v>
      </c>
      <c r="E1332" s="21" t="s">
        <v>47</v>
      </c>
      <c r="F1332" s="21" t="s">
        <v>17</v>
      </c>
      <c r="G1332" s="21" t="s">
        <v>18</v>
      </c>
      <c r="H1332" s="19">
        <v>1</v>
      </c>
      <c r="I1332" s="20">
        <v>229.99</v>
      </c>
    </row>
    <row r="1333" spans="1:9" x14ac:dyDescent="0.35">
      <c r="A1333" s="21" t="s">
        <v>357</v>
      </c>
      <c r="B1333" s="21" t="s">
        <v>377</v>
      </c>
      <c r="C1333" s="21" t="s">
        <v>377</v>
      </c>
      <c r="D1333" s="21" t="s">
        <v>1590</v>
      </c>
      <c r="E1333" s="21" t="s">
        <v>1591</v>
      </c>
      <c r="F1333" s="21" t="s">
        <v>17</v>
      </c>
      <c r="G1333" s="21" t="s">
        <v>18</v>
      </c>
      <c r="H1333" s="19">
        <v>1</v>
      </c>
      <c r="I1333" s="20">
        <v>49.99</v>
      </c>
    </row>
    <row r="1334" spans="1:9" x14ac:dyDescent="0.35">
      <c r="A1334" s="21" t="s">
        <v>357</v>
      </c>
      <c r="B1334" s="21" t="s">
        <v>377</v>
      </c>
      <c r="C1334" s="21" t="s">
        <v>377</v>
      </c>
      <c r="D1334" s="21" t="s">
        <v>1592</v>
      </c>
      <c r="E1334" s="21" t="s">
        <v>55</v>
      </c>
      <c r="F1334" s="21" t="s">
        <v>17</v>
      </c>
      <c r="G1334" s="21" t="s">
        <v>18</v>
      </c>
      <c r="H1334" s="19">
        <v>1</v>
      </c>
      <c r="I1334" s="20">
        <v>129.99</v>
      </c>
    </row>
    <row r="1335" spans="1:9" x14ac:dyDescent="0.35">
      <c r="A1335" s="21" t="s">
        <v>357</v>
      </c>
      <c r="B1335" s="21" t="s">
        <v>377</v>
      </c>
      <c r="C1335" s="21" t="s">
        <v>377</v>
      </c>
      <c r="D1335" s="21" t="s">
        <v>1593</v>
      </c>
      <c r="E1335" s="21" t="s">
        <v>1594</v>
      </c>
      <c r="F1335" s="21" t="s">
        <v>17</v>
      </c>
      <c r="G1335" s="21" t="s">
        <v>18</v>
      </c>
      <c r="H1335" s="19">
        <v>1</v>
      </c>
      <c r="I1335" s="20">
        <v>164.99</v>
      </c>
    </row>
    <row r="1336" spans="1:9" x14ac:dyDescent="0.35">
      <c r="A1336" s="21" t="s">
        <v>357</v>
      </c>
      <c r="B1336" s="21" t="s">
        <v>377</v>
      </c>
      <c r="C1336" s="21" t="s">
        <v>377</v>
      </c>
      <c r="D1336" s="21" t="s">
        <v>1595</v>
      </c>
      <c r="E1336" s="21" t="s">
        <v>1596</v>
      </c>
      <c r="F1336" s="21" t="s">
        <v>17</v>
      </c>
      <c r="G1336" s="21" t="s">
        <v>18</v>
      </c>
      <c r="H1336" s="19">
        <v>1</v>
      </c>
      <c r="I1336" s="20">
        <v>49.99</v>
      </c>
    </row>
    <row r="1337" spans="1:9" x14ac:dyDescent="0.35">
      <c r="A1337" s="21" t="s">
        <v>357</v>
      </c>
      <c r="B1337" s="21" t="s">
        <v>377</v>
      </c>
      <c r="C1337" s="21" t="s">
        <v>377</v>
      </c>
      <c r="D1337" s="21" t="s">
        <v>1597</v>
      </c>
      <c r="E1337" s="21" t="s">
        <v>1598</v>
      </c>
      <c r="F1337" s="21" t="s">
        <v>17</v>
      </c>
      <c r="G1337" s="21" t="s">
        <v>26</v>
      </c>
      <c r="H1337" s="19">
        <v>1</v>
      </c>
      <c r="I1337" s="20">
        <v>39.99</v>
      </c>
    </row>
    <row r="1338" spans="1:9" x14ac:dyDescent="0.35">
      <c r="A1338" s="21" t="s">
        <v>357</v>
      </c>
      <c r="B1338" s="21" t="s">
        <v>377</v>
      </c>
      <c r="C1338" s="21" t="s">
        <v>377</v>
      </c>
      <c r="D1338" s="21" t="s">
        <v>1599</v>
      </c>
      <c r="E1338" s="21" t="s">
        <v>1600</v>
      </c>
      <c r="F1338" s="21" t="s">
        <v>17</v>
      </c>
      <c r="G1338" s="21" t="s">
        <v>18</v>
      </c>
      <c r="H1338" s="19">
        <v>1</v>
      </c>
      <c r="I1338" s="20">
        <v>64.989999999999995</v>
      </c>
    </row>
    <row r="1339" spans="1:9" x14ac:dyDescent="0.35">
      <c r="A1339" s="21" t="s">
        <v>357</v>
      </c>
      <c r="B1339" s="21" t="s">
        <v>377</v>
      </c>
      <c r="C1339" s="21" t="s">
        <v>377</v>
      </c>
      <c r="D1339" s="21" t="s">
        <v>1601</v>
      </c>
      <c r="E1339" s="21" t="s">
        <v>64</v>
      </c>
      <c r="F1339" s="21" t="s">
        <v>17</v>
      </c>
      <c r="G1339" s="21" t="s">
        <v>18</v>
      </c>
      <c r="H1339" s="19">
        <v>1</v>
      </c>
      <c r="I1339" s="20">
        <v>65.989999999999995</v>
      </c>
    </row>
    <row r="1340" spans="1:9" x14ac:dyDescent="0.35">
      <c r="A1340" s="21" t="s">
        <v>357</v>
      </c>
      <c r="B1340" s="21" t="s">
        <v>377</v>
      </c>
      <c r="C1340" s="21" t="s">
        <v>377</v>
      </c>
      <c r="D1340" s="21" t="s">
        <v>1602</v>
      </c>
      <c r="E1340" s="21" t="s">
        <v>1603</v>
      </c>
      <c r="F1340" s="21" t="s">
        <v>17</v>
      </c>
      <c r="G1340" s="21" t="s">
        <v>18</v>
      </c>
      <c r="H1340" s="19">
        <v>1</v>
      </c>
      <c r="I1340" s="20">
        <v>65.989999999999995</v>
      </c>
    </row>
    <row r="1341" spans="1:9" x14ac:dyDescent="0.35">
      <c r="A1341" s="21" t="s">
        <v>357</v>
      </c>
      <c r="B1341" s="21" t="s">
        <v>377</v>
      </c>
      <c r="C1341" s="21" t="s">
        <v>377</v>
      </c>
      <c r="D1341" s="21" t="s">
        <v>1604</v>
      </c>
      <c r="E1341" s="21" t="s">
        <v>1605</v>
      </c>
      <c r="F1341" s="21" t="s">
        <v>17</v>
      </c>
      <c r="G1341" s="21" t="s">
        <v>18</v>
      </c>
      <c r="H1341" s="19">
        <v>1</v>
      </c>
      <c r="I1341" s="20">
        <v>65.989999999999995</v>
      </c>
    </row>
    <row r="1342" spans="1:9" x14ac:dyDescent="0.35">
      <c r="A1342" s="21" t="s">
        <v>357</v>
      </c>
      <c r="B1342" s="21" t="s">
        <v>377</v>
      </c>
      <c r="C1342" s="21" t="s">
        <v>377</v>
      </c>
      <c r="D1342" s="21" t="s">
        <v>1606</v>
      </c>
      <c r="E1342" s="21" t="s">
        <v>70</v>
      </c>
      <c r="F1342" s="21" t="s">
        <v>17</v>
      </c>
      <c r="G1342" s="21" t="s">
        <v>18</v>
      </c>
      <c r="H1342" s="19">
        <v>1</v>
      </c>
      <c r="I1342" s="20">
        <v>139.99</v>
      </c>
    </row>
    <row r="1343" spans="1:9" x14ac:dyDescent="0.35">
      <c r="A1343" s="21" t="s">
        <v>357</v>
      </c>
      <c r="B1343" s="21" t="s">
        <v>377</v>
      </c>
      <c r="C1343" s="21" t="s">
        <v>377</v>
      </c>
      <c r="D1343" s="21" t="s">
        <v>1607</v>
      </c>
      <c r="E1343" s="21" t="s">
        <v>1608</v>
      </c>
      <c r="F1343" s="21" t="s">
        <v>17</v>
      </c>
      <c r="G1343" s="21" t="s">
        <v>18</v>
      </c>
      <c r="H1343" s="19">
        <v>1</v>
      </c>
      <c r="I1343" s="20">
        <v>79.989999999999995</v>
      </c>
    </row>
    <row r="1344" spans="1:9" x14ac:dyDescent="0.35">
      <c r="A1344" s="21" t="s">
        <v>357</v>
      </c>
      <c r="B1344" s="21" t="s">
        <v>377</v>
      </c>
      <c r="C1344" s="21" t="s">
        <v>377</v>
      </c>
      <c r="D1344" s="21" t="s">
        <v>1609</v>
      </c>
      <c r="E1344" s="21" t="s">
        <v>1610</v>
      </c>
      <c r="F1344" s="21" t="s">
        <v>17</v>
      </c>
      <c r="G1344" s="21" t="s">
        <v>18</v>
      </c>
      <c r="H1344" s="19">
        <v>1</v>
      </c>
      <c r="I1344" s="20">
        <v>99.99</v>
      </c>
    </row>
    <row r="1345" spans="1:9" x14ac:dyDescent="0.35">
      <c r="A1345" s="21" t="s">
        <v>357</v>
      </c>
      <c r="B1345" s="21" t="s">
        <v>377</v>
      </c>
      <c r="C1345" s="21" t="s">
        <v>377</v>
      </c>
      <c r="D1345" s="21" t="s">
        <v>1609</v>
      </c>
      <c r="E1345" s="21" t="s">
        <v>1610</v>
      </c>
      <c r="F1345" s="21" t="s">
        <v>17</v>
      </c>
      <c r="G1345" s="21" t="s">
        <v>18</v>
      </c>
      <c r="H1345" s="19">
        <v>1</v>
      </c>
      <c r="I1345" s="20">
        <v>99.99</v>
      </c>
    </row>
    <row r="1346" spans="1:9" x14ac:dyDescent="0.35">
      <c r="A1346" s="21" t="s">
        <v>357</v>
      </c>
      <c r="B1346" s="21" t="s">
        <v>377</v>
      </c>
      <c r="C1346" s="21" t="s">
        <v>377</v>
      </c>
      <c r="D1346" s="21" t="s">
        <v>1611</v>
      </c>
      <c r="E1346" s="21" t="s">
        <v>1612</v>
      </c>
      <c r="F1346" s="21" t="s">
        <v>17</v>
      </c>
      <c r="G1346" s="21" t="s">
        <v>26</v>
      </c>
      <c r="H1346" s="19">
        <v>1</v>
      </c>
      <c r="I1346" s="20">
        <v>109.99</v>
      </c>
    </row>
    <row r="1347" spans="1:9" x14ac:dyDescent="0.35">
      <c r="A1347" s="21" t="s">
        <v>357</v>
      </c>
      <c r="B1347" s="21" t="s">
        <v>377</v>
      </c>
      <c r="C1347" s="21" t="s">
        <v>377</v>
      </c>
      <c r="D1347" s="21" t="s">
        <v>1613</v>
      </c>
      <c r="E1347" s="21" t="s">
        <v>327</v>
      </c>
      <c r="F1347" s="21" t="s">
        <v>17</v>
      </c>
      <c r="G1347" s="21" t="s">
        <v>18</v>
      </c>
      <c r="H1347" s="19">
        <v>1</v>
      </c>
      <c r="I1347" s="20">
        <v>89.99</v>
      </c>
    </row>
    <row r="1348" spans="1:9" x14ac:dyDescent="0.35">
      <c r="A1348" s="21" t="s">
        <v>357</v>
      </c>
      <c r="B1348" s="21" t="s">
        <v>377</v>
      </c>
      <c r="C1348" s="21" t="s">
        <v>377</v>
      </c>
      <c r="D1348" s="21" t="s">
        <v>1614</v>
      </c>
      <c r="E1348" s="21" t="s">
        <v>1615</v>
      </c>
      <c r="F1348" s="21" t="s">
        <v>17</v>
      </c>
      <c r="G1348" s="21" t="s">
        <v>18</v>
      </c>
      <c r="H1348" s="19">
        <v>1</v>
      </c>
      <c r="I1348" s="20">
        <v>699.99</v>
      </c>
    </row>
    <row r="1349" spans="1:9" x14ac:dyDescent="0.35">
      <c r="A1349" s="21" t="s">
        <v>357</v>
      </c>
      <c r="B1349" s="21" t="s">
        <v>379</v>
      </c>
      <c r="C1349" s="21" t="s">
        <v>379</v>
      </c>
      <c r="D1349" s="21" t="s">
        <v>1616</v>
      </c>
      <c r="E1349" s="21" t="s">
        <v>1617</v>
      </c>
      <c r="F1349" s="21" t="s">
        <v>17</v>
      </c>
      <c r="G1349" s="21" t="s">
        <v>18</v>
      </c>
      <c r="H1349" s="19">
        <v>1</v>
      </c>
      <c r="I1349" s="20">
        <v>274.99</v>
      </c>
    </row>
    <row r="1350" spans="1:9" x14ac:dyDescent="0.35">
      <c r="A1350" s="21" t="s">
        <v>357</v>
      </c>
      <c r="B1350" s="21" t="s">
        <v>382</v>
      </c>
      <c r="C1350" s="21" t="s">
        <v>382</v>
      </c>
      <c r="D1350" s="21" t="s">
        <v>1618</v>
      </c>
      <c r="E1350" s="21" t="s">
        <v>21</v>
      </c>
      <c r="F1350" s="21" t="s">
        <v>17</v>
      </c>
      <c r="G1350" s="21" t="s">
        <v>18</v>
      </c>
      <c r="H1350" s="19">
        <v>1</v>
      </c>
      <c r="I1350" s="20">
        <v>179.99</v>
      </c>
    </row>
    <row r="1351" spans="1:9" x14ac:dyDescent="0.35">
      <c r="A1351" s="21" t="s">
        <v>357</v>
      </c>
      <c r="B1351" s="21" t="s">
        <v>382</v>
      </c>
      <c r="C1351" s="21" t="s">
        <v>382</v>
      </c>
      <c r="D1351" s="21" t="s">
        <v>1619</v>
      </c>
      <c r="E1351" s="21" t="s">
        <v>347</v>
      </c>
      <c r="F1351" s="21" t="s">
        <v>17</v>
      </c>
      <c r="G1351" s="21" t="s">
        <v>18</v>
      </c>
      <c r="H1351" s="19">
        <v>1</v>
      </c>
      <c r="I1351" s="20">
        <v>139.99</v>
      </c>
    </row>
    <row r="1352" spans="1:9" x14ac:dyDescent="0.35">
      <c r="A1352" s="21" t="s">
        <v>357</v>
      </c>
      <c r="B1352" s="21" t="s">
        <v>382</v>
      </c>
      <c r="C1352" s="21" t="s">
        <v>382</v>
      </c>
      <c r="D1352" s="21" t="s">
        <v>1620</v>
      </c>
      <c r="E1352" s="21" t="s">
        <v>346</v>
      </c>
      <c r="F1352" s="21" t="s">
        <v>17</v>
      </c>
      <c r="G1352" s="21" t="s">
        <v>18</v>
      </c>
      <c r="H1352" s="19">
        <v>1</v>
      </c>
      <c r="I1352" s="20">
        <v>139.99</v>
      </c>
    </row>
    <row r="1353" spans="1:9" x14ac:dyDescent="0.35">
      <c r="A1353" s="21" t="s">
        <v>357</v>
      </c>
      <c r="B1353" s="21" t="s">
        <v>382</v>
      </c>
      <c r="C1353" s="21" t="s">
        <v>382</v>
      </c>
      <c r="D1353" s="21" t="s">
        <v>1621</v>
      </c>
      <c r="E1353" s="21" t="s">
        <v>1622</v>
      </c>
      <c r="F1353" s="21" t="s">
        <v>17</v>
      </c>
      <c r="G1353" s="21" t="s">
        <v>18</v>
      </c>
      <c r="H1353" s="19">
        <v>1</v>
      </c>
      <c r="I1353" s="20">
        <v>149.99</v>
      </c>
    </row>
    <row r="1354" spans="1:9" x14ac:dyDescent="0.35">
      <c r="A1354" s="21" t="s">
        <v>357</v>
      </c>
      <c r="B1354" s="21" t="s">
        <v>382</v>
      </c>
      <c r="C1354" s="21" t="s">
        <v>382</v>
      </c>
      <c r="D1354" s="21" t="s">
        <v>1623</v>
      </c>
      <c r="E1354" s="21" t="s">
        <v>1624</v>
      </c>
      <c r="F1354" s="21" t="s">
        <v>17</v>
      </c>
      <c r="G1354" s="21" t="s">
        <v>18</v>
      </c>
      <c r="H1354" s="19">
        <v>1</v>
      </c>
      <c r="I1354" s="20">
        <v>20.99</v>
      </c>
    </row>
    <row r="1355" spans="1:9" x14ac:dyDescent="0.35">
      <c r="A1355" s="21" t="s">
        <v>357</v>
      </c>
      <c r="B1355" s="21" t="s">
        <v>382</v>
      </c>
      <c r="C1355" s="21" t="s">
        <v>382</v>
      </c>
      <c r="D1355" s="21" t="s">
        <v>1625</v>
      </c>
      <c r="E1355" s="21" t="s">
        <v>1626</v>
      </c>
      <c r="F1355" s="21" t="s">
        <v>17</v>
      </c>
      <c r="G1355" s="21" t="s">
        <v>18</v>
      </c>
      <c r="H1355" s="19">
        <v>1</v>
      </c>
      <c r="I1355" s="20">
        <v>32.99</v>
      </c>
    </row>
    <row r="1356" spans="1:9" x14ac:dyDescent="0.35">
      <c r="A1356" s="21" t="s">
        <v>357</v>
      </c>
      <c r="B1356" s="21" t="s">
        <v>382</v>
      </c>
      <c r="C1356" s="21" t="s">
        <v>382</v>
      </c>
      <c r="D1356" s="21" t="s">
        <v>1627</v>
      </c>
      <c r="E1356" s="21" t="s">
        <v>1628</v>
      </c>
      <c r="F1356" s="21" t="s">
        <v>17</v>
      </c>
      <c r="G1356" s="21" t="s">
        <v>18</v>
      </c>
      <c r="H1356" s="19">
        <v>1</v>
      </c>
      <c r="I1356" s="20">
        <v>24.99</v>
      </c>
    </row>
    <row r="1357" spans="1:9" x14ac:dyDescent="0.35">
      <c r="A1357" s="21" t="s">
        <v>357</v>
      </c>
      <c r="B1357" s="21" t="s">
        <v>382</v>
      </c>
      <c r="C1357" s="21" t="s">
        <v>382</v>
      </c>
      <c r="D1357" s="21" t="s">
        <v>1629</v>
      </c>
      <c r="E1357" s="21" t="s">
        <v>1630</v>
      </c>
      <c r="F1357" s="21" t="s">
        <v>17</v>
      </c>
      <c r="G1357" s="21" t="s">
        <v>26</v>
      </c>
      <c r="H1357" s="19">
        <v>1</v>
      </c>
      <c r="I1357" s="20">
        <v>24.99</v>
      </c>
    </row>
    <row r="1358" spans="1:9" x14ac:dyDescent="0.35">
      <c r="A1358" s="21" t="s">
        <v>357</v>
      </c>
      <c r="B1358" s="21" t="s">
        <v>382</v>
      </c>
      <c r="C1358" s="21" t="s">
        <v>382</v>
      </c>
      <c r="D1358" s="21" t="s">
        <v>1631</v>
      </c>
      <c r="E1358" s="21" t="s">
        <v>1632</v>
      </c>
      <c r="F1358" s="21" t="s">
        <v>17</v>
      </c>
      <c r="G1358" s="21" t="s">
        <v>18</v>
      </c>
      <c r="H1358" s="19">
        <v>1</v>
      </c>
      <c r="I1358" s="20">
        <v>89.99</v>
      </c>
    </row>
    <row r="1359" spans="1:9" x14ac:dyDescent="0.35">
      <c r="A1359" s="21" t="s">
        <v>357</v>
      </c>
      <c r="B1359" s="21" t="s">
        <v>382</v>
      </c>
      <c r="C1359" s="21" t="s">
        <v>382</v>
      </c>
      <c r="D1359" s="21" t="s">
        <v>1633</v>
      </c>
      <c r="E1359" s="21" t="s">
        <v>1634</v>
      </c>
      <c r="F1359" s="21" t="s">
        <v>17</v>
      </c>
      <c r="G1359" s="21" t="s">
        <v>26</v>
      </c>
      <c r="H1359" s="19">
        <v>1</v>
      </c>
      <c r="I1359" s="20">
        <v>11.99</v>
      </c>
    </row>
    <row r="1360" spans="1:9" x14ac:dyDescent="0.35">
      <c r="A1360" s="21" t="s">
        <v>357</v>
      </c>
      <c r="B1360" s="21" t="s">
        <v>382</v>
      </c>
      <c r="C1360" s="21" t="s">
        <v>382</v>
      </c>
      <c r="D1360" s="21" t="s">
        <v>1635</v>
      </c>
      <c r="E1360" s="21" t="s">
        <v>1636</v>
      </c>
      <c r="F1360" s="21" t="s">
        <v>17</v>
      </c>
      <c r="G1360" s="21" t="s">
        <v>18</v>
      </c>
      <c r="H1360" s="19">
        <v>1</v>
      </c>
      <c r="I1360" s="20">
        <v>16.989999999999998</v>
      </c>
    </row>
    <row r="1361" spans="1:9" x14ac:dyDescent="0.35">
      <c r="A1361" s="21" t="s">
        <v>357</v>
      </c>
      <c r="B1361" s="21" t="s">
        <v>382</v>
      </c>
      <c r="C1361" s="21" t="s">
        <v>382</v>
      </c>
      <c r="D1361" s="21" t="s">
        <v>1637</v>
      </c>
      <c r="E1361" s="21" t="s">
        <v>257</v>
      </c>
      <c r="F1361" s="21" t="s">
        <v>17</v>
      </c>
      <c r="G1361" s="21" t="s">
        <v>18</v>
      </c>
      <c r="H1361" s="19">
        <v>1</v>
      </c>
      <c r="I1361" s="20">
        <v>34.99</v>
      </c>
    </row>
    <row r="1362" spans="1:9" x14ac:dyDescent="0.35">
      <c r="A1362" s="21" t="s">
        <v>357</v>
      </c>
      <c r="B1362" s="21" t="s">
        <v>382</v>
      </c>
      <c r="C1362" s="21" t="s">
        <v>382</v>
      </c>
      <c r="D1362" s="21" t="s">
        <v>1638</v>
      </c>
      <c r="E1362" s="21" t="s">
        <v>1639</v>
      </c>
      <c r="F1362" s="21" t="s">
        <v>17</v>
      </c>
      <c r="G1362" s="21" t="s">
        <v>18</v>
      </c>
      <c r="H1362" s="19">
        <v>1</v>
      </c>
      <c r="I1362" s="20">
        <v>19.989999999999998</v>
      </c>
    </row>
    <row r="1363" spans="1:9" x14ac:dyDescent="0.35">
      <c r="A1363" s="21" t="s">
        <v>357</v>
      </c>
      <c r="B1363" s="21" t="s">
        <v>382</v>
      </c>
      <c r="C1363" s="21" t="s">
        <v>382</v>
      </c>
      <c r="D1363" s="21" t="s">
        <v>1640</v>
      </c>
      <c r="E1363" s="21" t="s">
        <v>1641</v>
      </c>
      <c r="F1363" s="21" t="s">
        <v>17</v>
      </c>
      <c r="G1363" s="21" t="s">
        <v>26</v>
      </c>
      <c r="H1363" s="19">
        <v>2</v>
      </c>
      <c r="I1363" s="20">
        <v>53.98</v>
      </c>
    </row>
    <row r="1364" spans="1:9" x14ac:dyDescent="0.35">
      <c r="A1364" s="21" t="s">
        <v>357</v>
      </c>
      <c r="B1364" s="21" t="s">
        <v>382</v>
      </c>
      <c r="C1364" s="21" t="s">
        <v>382</v>
      </c>
      <c r="D1364" s="21" t="s">
        <v>1642</v>
      </c>
      <c r="E1364" s="21" t="s">
        <v>1643</v>
      </c>
      <c r="F1364" s="21" t="s">
        <v>17</v>
      </c>
      <c r="G1364" s="21" t="s">
        <v>18</v>
      </c>
      <c r="H1364" s="19">
        <v>1</v>
      </c>
      <c r="I1364" s="20">
        <v>34.99</v>
      </c>
    </row>
    <row r="1365" spans="1:9" x14ac:dyDescent="0.35">
      <c r="A1365" s="21" t="s">
        <v>357</v>
      </c>
      <c r="B1365" s="21" t="s">
        <v>382</v>
      </c>
      <c r="C1365" s="21" t="s">
        <v>382</v>
      </c>
      <c r="D1365" s="21" t="s">
        <v>1644</v>
      </c>
      <c r="E1365" s="21" t="s">
        <v>222</v>
      </c>
      <c r="F1365" s="21" t="s">
        <v>17</v>
      </c>
      <c r="G1365" s="21" t="s">
        <v>18</v>
      </c>
      <c r="H1365" s="19">
        <v>1</v>
      </c>
      <c r="I1365" s="20">
        <v>24.99</v>
      </c>
    </row>
    <row r="1366" spans="1:9" x14ac:dyDescent="0.35">
      <c r="A1366" s="21" t="s">
        <v>357</v>
      </c>
      <c r="B1366" s="21" t="s">
        <v>382</v>
      </c>
      <c r="C1366" s="21" t="s">
        <v>382</v>
      </c>
      <c r="D1366" s="21" t="s">
        <v>1645</v>
      </c>
      <c r="E1366" s="21" t="s">
        <v>313</v>
      </c>
      <c r="F1366" s="21" t="s">
        <v>17</v>
      </c>
      <c r="G1366" s="21" t="s">
        <v>18</v>
      </c>
      <c r="H1366" s="19">
        <v>1</v>
      </c>
      <c r="I1366" s="20">
        <v>69.989999999999995</v>
      </c>
    </row>
    <row r="1367" spans="1:9" x14ac:dyDescent="0.35">
      <c r="A1367" s="21" t="s">
        <v>357</v>
      </c>
      <c r="B1367" s="21" t="s">
        <v>382</v>
      </c>
      <c r="C1367" s="21" t="s">
        <v>382</v>
      </c>
      <c r="D1367" s="21" t="s">
        <v>1646</v>
      </c>
      <c r="E1367" s="21" t="s">
        <v>290</v>
      </c>
      <c r="F1367" s="21" t="s">
        <v>17</v>
      </c>
      <c r="G1367" s="21" t="s">
        <v>18</v>
      </c>
      <c r="H1367" s="19">
        <v>1</v>
      </c>
      <c r="I1367" s="20">
        <v>44.99</v>
      </c>
    </row>
    <row r="1368" spans="1:9" x14ac:dyDescent="0.35">
      <c r="A1368" s="21" t="s">
        <v>357</v>
      </c>
      <c r="B1368" s="21" t="s">
        <v>382</v>
      </c>
      <c r="C1368" s="21" t="s">
        <v>382</v>
      </c>
      <c r="D1368" s="21" t="s">
        <v>1644</v>
      </c>
      <c r="E1368" s="21" t="s">
        <v>222</v>
      </c>
      <c r="F1368" s="21" t="s">
        <v>17</v>
      </c>
      <c r="G1368" s="21" t="s">
        <v>18</v>
      </c>
      <c r="H1368" s="19">
        <v>1</v>
      </c>
      <c r="I1368" s="20">
        <v>24.99</v>
      </c>
    </row>
    <row r="1369" spans="1:9" x14ac:dyDescent="0.35">
      <c r="A1369" s="21" t="s">
        <v>357</v>
      </c>
      <c r="B1369" s="21" t="s">
        <v>382</v>
      </c>
      <c r="C1369" s="21" t="s">
        <v>382</v>
      </c>
      <c r="D1369" s="21" t="s">
        <v>1647</v>
      </c>
      <c r="E1369" s="21" t="s">
        <v>1648</v>
      </c>
      <c r="F1369" s="21" t="s">
        <v>17</v>
      </c>
      <c r="G1369" s="21" t="s">
        <v>18</v>
      </c>
      <c r="H1369" s="19">
        <v>1</v>
      </c>
      <c r="I1369" s="20">
        <v>24.99</v>
      </c>
    </row>
    <row r="1370" spans="1:9" x14ac:dyDescent="0.35">
      <c r="A1370" s="21" t="s">
        <v>357</v>
      </c>
      <c r="B1370" s="21" t="s">
        <v>382</v>
      </c>
      <c r="C1370" s="21" t="s">
        <v>382</v>
      </c>
      <c r="D1370" s="21" t="s">
        <v>1649</v>
      </c>
      <c r="E1370" s="21" t="s">
        <v>38</v>
      </c>
      <c r="F1370" s="21" t="s">
        <v>17</v>
      </c>
      <c r="G1370" s="21" t="s">
        <v>18</v>
      </c>
      <c r="H1370" s="19">
        <v>1</v>
      </c>
      <c r="I1370" s="20">
        <v>16.989999999999998</v>
      </c>
    </row>
    <row r="1371" spans="1:9" x14ac:dyDescent="0.35">
      <c r="A1371" s="21" t="s">
        <v>357</v>
      </c>
      <c r="B1371" s="21" t="s">
        <v>382</v>
      </c>
      <c r="C1371" s="21" t="s">
        <v>382</v>
      </c>
      <c r="D1371" s="21" t="s">
        <v>1650</v>
      </c>
      <c r="E1371" s="21" t="s">
        <v>1651</v>
      </c>
      <c r="F1371" s="21" t="s">
        <v>17</v>
      </c>
      <c r="G1371" s="21" t="s">
        <v>18</v>
      </c>
      <c r="H1371" s="19">
        <v>1</v>
      </c>
      <c r="I1371" s="20">
        <v>59.99</v>
      </c>
    </row>
    <row r="1372" spans="1:9" x14ac:dyDescent="0.35">
      <c r="A1372" s="21" t="s">
        <v>357</v>
      </c>
      <c r="B1372" s="21" t="s">
        <v>382</v>
      </c>
      <c r="C1372" s="21" t="s">
        <v>382</v>
      </c>
      <c r="D1372" s="21" t="s">
        <v>1652</v>
      </c>
      <c r="E1372" s="21" t="s">
        <v>300</v>
      </c>
      <c r="F1372" s="21" t="s">
        <v>17</v>
      </c>
      <c r="G1372" s="21" t="s">
        <v>18</v>
      </c>
      <c r="H1372" s="19">
        <v>1</v>
      </c>
      <c r="I1372" s="20">
        <v>49.99</v>
      </c>
    </row>
    <row r="1373" spans="1:9" x14ac:dyDescent="0.35">
      <c r="A1373" s="21" t="s">
        <v>357</v>
      </c>
      <c r="B1373" s="21" t="s">
        <v>382</v>
      </c>
      <c r="C1373" s="21" t="s">
        <v>382</v>
      </c>
      <c r="D1373" s="21" t="s">
        <v>1653</v>
      </c>
      <c r="E1373" s="21" t="s">
        <v>1654</v>
      </c>
      <c r="F1373" s="21" t="s">
        <v>17</v>
      </c>
      <c r="G1373" s="21" t="s">
        <v>18</v>
      </c>
      <c r="H1373" s="19">
        <v>1</v>
      </c>
      <c r="I1373" s="20">
        <v>64.989999999999995</v>
      </c>
    </row>
    <row r="1374" spans="1:9" x14ac:dyDescent="0.35">
      <c r="A1374" s="21" t="s">
        <v>357</v>
      </c>
      <c r="B1374" s="21" t="s">
        <v>382</v>
      </c>
      <c r="C1374" s="21" t="s">
        <v>382</v>
      </c>
      <c r="D1374" s="21" t="s">
        <v>1655</v>
      </c>
      <c r="E1374" s="21" t="s">
        <v>41</v>
      </c>
      <c r="F1374" s="21" t="s">
        <v>17</v>
      </c>
      <c r="G1374" s="21" t="s">
        <v>18</v>
      </c>
      <c r="H1374" s="19">
        <v>1</v>
      </c>
      <c r="I1374" s="20">
        <v>124.99</v>
      </c>
    </row>
    <row r="1375" spans="1:9" x14ac:dyDescent="0.35">
      <c r="A1375" s="21" t="s">
        <v>357</v>
      </c>
      <c r="B1375" s="21" t="s">
        <v>382</v>
      </c>
      <c r="C1375" s="21" t="s">
        <v>382</v>
      </c>
      <c r="D1375" s="21" t="s">
        <v>1656</v>
      </c>
      <c r="E1375" s="21" t="s">
        <v>1657</v>
      </c>
      <c r="F1375" s="21" t="s">
        <v>17</v>
      </c>
      <c r="G1375" s="21" t="s">
        <v>18</v>
      </c>
      <c r="H1375" s="19">
        <v>1</v>
      </c>
      <c r="I1375" s="20">
        <v>69.989999999999995</v>
      </c>
    </row>
    <row r="1376" spans="1:9" x14ac:dyDescent="0.35">
      <c r="A1376" s="21" t="s">
        <v>357</v>
      </c>
      <c r="B1376" s="21" t="s">
        <v>382</v>
      </c>
      <c r="C1376" s="21" t="s">
        <v>382</v>
      </c>
      <c r="D1376" s="21" t="s">
        <v>1658</v>
      </c>
      <c r="E1376" s="21" t="s">
        <v>1659</v>
      </c>
      <c r="F1376" s="21" t="s">
        <v>17</v>
      </c>
      <c r="G1376" s="21" t="s">
        <v>18</v>
      </c>
      <c r="H1376" s="19">
        <v>1</v>
      </c>
      <c r="I1376" s="20">
        <v>24.99</v>
      </c>
    </row>
    <row r="1377" spans="1:9" x14ac:dyDescent="0.35">
      <c r="A1377" s="21" t="s">
        <v>357</v>
      </c>
      <c r="B1377" s="21" t="s">
        <v>382</v>
      </c>
      <c r="C1377" s="21" t="s">
        <v>382</v>
      </c>
      <c r="D1377" s="21" t="s">
        <v>1660</v>
      </c>
      <c r="E1377" s="21" t="s">
        <v>1661</v>
      </c>
      <c r="F1377" s="21" t="s">
        <v>17</v>
      </c>
      <c r="G1377" s="21" t="s">
        <v>18</v>
      </c>
      <c r="H1377" s="19">
        <v>1</v>
      </c>
      <c r="I1377" s="20">
        <v>39.99</v>
      </c>
    </row>
    <row r="1378" spans="1:9" x14ac:dyDescent="0.35">
      <c r="A1378" s="21" t="s">
        <v>357</v>
      </c>
      <c r="B1378" s="21" t="s">
        <v>382</v>
      </c>
      <c r="C1378" s="21" t="s">
        <v>382</v>
      </c>
      <c r="D1378" s="21" t="s">
        <v>1662</v>
      </c>
      <c r="E1378" s="21" t="s">
        <v>1663</v>
      </c>
      <c r="F1378" s="21" t="s">
        <v>17</v>
      </c>
      <c r="G1378" s="21" t="s">
        <v>18</v>
      </c>
      <c r="H1378" s="19">
        <v>1</v>
      </c>
      <c r="I1378" s="20">
        <v>7.65</v>
      </c>
    </row>
    <row r="1379" spans="1:9" x14ac:dyDescent="0.35">
      <c r="A1379" s="21" t="s">
        <v>357</v>
      </c>
      <c r="B1379" s="21" t="s">
        <v>382</v>
      </c>
      <c r="C1379" s="21" t="s">
        <v>382</v>
      </c>
      <c r="D1379" s="21" t="s">
        <v>1664</v>
      </c>
      <c r="E1379" s="21" t="s">
        <v>1665</v>
      </c>
      <c r="F1379" s="21" t="s">
        <v>17</v>
      </c>
      <c r="G1379" s="21" t="s">
        <v>18</v>
      </c>
      <c r="H1379" s="19">
        <v>1</v>
      </c>
      <c r="I1379" s="20">
        <v>69.989999999999995</v>
      </c>
    </row>
    <row r="1380" spans="1:9" x14ac:dyDescent="0.35">
      <c r="A1380" s="21" t="s">
        <v>357</v>
      </c>
      <c r="B1380" s="21" t="s">
        <v>382</v>
      </c>
      <c r="C1380" s="21" t="s">
        <v>382</v>
      </c>
      <c r="D1380" s="21" t="s">
        <v>1666</v>
      </c>
      <c r="E1380" s="21" t="s">
        <v>1667</v>
      </c>
      <c r="F1380" s="21" t="s">
        <v>17</v>
      </c>
      <c r="G1380" s="21" t="s">
        <v>18</v>
      </c>
      <c r="H1380" s="19">
        <v>1</v>
      </c>
      <c r="I1380" s="20">
        <v>49.99</v>
      </c>
    </row>
    <row r="1381" spans="1:9" x14ac:dyDescent="0.35">
      <c r="A1381" s="21" t="s">
        <v>357</v>
      </c>
      <c r="B1381" s="21" t="s">
        <v>382</v>
      </c>
      <c r="C1381" s="21" t="s">
        <v>382</v>
      </c>
      <c r="D1381" s="21" t="s">
        <v>1668</v>
      </c>
      <c r="E1381" s="21" t="s">
        <v>1669</v>
      </c>
      <c r="F1381" s="21" t="s">
        <v>17</v>
      </c>
      <c r="G1381" s="21" t="s">
        <v>18</v>
      </c>
      <c r="H1381" s="19">
        <v>1</v>
      </c>
      <c r="I1381" s="20">
        <v>12</v>
      </c>
    </row>
    <row r="1382" spans="1:9" x14ac:dyDescent="0.35">
      <c r="A1382" s="21" t="s">
        <v>357</v>
      </c>
      <c r="B1382" s="21" t="s">
        <v>382</v>
      </c>
      <c r="C1382" s="21" t="s">
        <v>382</v>
      </c>
      <c r="D1382" s="21" t="s">
        <v>1670</v>
      </c>
      <c r="E1382" s="21" t="s">
        <v>1671</v>
      </c>
      <c r="F1382" s="21" t="s">
        <v>17</v>
      </c>
      <c r="G1382" s="21" t="s">
        <v>26</v>
      </c>
      <c r="H1382" s="19">
        <v>1</v>
      </c>
      <c r="I1382" s="20">
        <v>39.99</v>
      </c>
    </row>
    <row r="1383" spans="1:9" x14ac:dyDescent="0.35">
      <c r="A1383" s="21" t="s">
        <v>357</v>
      </c>
      <c r="B1383" s="21" t="s">
        <v>382</v>
      </c>
      <c r="C1383" s="21" t="s">
        <v>382</v>
      </c>
      <c r="D1383" s="21" t="s">
        <v>1672</v>
      </c>
      <c r="E1383" s="21" t="s">
        <v>1673</v>
      </c>
      <c r="F1383" s="21" t="s">
        <v>17</v>
      </c>
      <c r="G1383" s="21" t="s">
        <v>26</v>
      </c>
      <c r="H1383" s="19">
        <v>1</v>
      </c>
      <c r="I1383" s="20">
        <v>69.989999999999995</v>
      </c>
    </row>
    <row r="1384" spans="1:9" x14ac:dyDescent="0.35">
      <c r="A1384" s="21" t="s">
        <v>357</v>
      </c>
      <c r="B1384" s="21" t="s">
        <v>382</v>
      </c>
      <c r="C1384" s="21" t="s">
        <v>382</v>
      </c>
      <c r="D1384" s="21" t="s">
        <v>1674</v>
      </c>
      <c r="E1384" s="21" t="s">
        <v>1675</v>
      </c>
      <c r="F1384" s="21" t="s">
        <v>17</v>
      </c>
      <c r="G1384" s="21" t="s">
        <v>18</v>
      </c>
      <c r="H1384" s="19">
        <v>1</v>
      </c>
      <c r="I1384" s="20">
        <v>15</v>
      </c>
    </row>
    <row r="1385" spans="1:9" x14ac:dyDescent="0.35">
      <c r="A1385" s="21" t="s">
        <v>357</v>
      </c>
      <c r="B1385" s="21" t="s">
        <v>382</v>
      </c>
      <c r="C1385" s="21" t="s">
        <v>382</v>
      </c>
      <c r="D1385" s="21" t="s">
        <v>1676</v>
      </c>
      <c r="E1385" s="21" t="s">
        <v>1677</v>
      </c>
      <c r="F1385" s="21" t="s">
        <v>17</v>
      </c>
      <c r="G1385" s="21" t="s">
        <v>18</v>
      </c>
      <c r="H1385" s="19">
        <v>1</v>
      </c>
      <c r="I1385" s="20">
        <v>99.99</v>
      </c>
    </row>
    <row r="1386" spans="1:9" x14ac:dyDescent="0.35">
      <c r="A1386" s="21" t="s">
        <v>357</v>
      </c>
      <c r="B1386" s="21" t="s">
        <v>382</v>
      </c>
      <c r="C1386" s="21" t="s">
        <v>382</v>
      </c>
      <c r="D1386" s="21" t="s">
        <v>1678</v>
      </c>
      <c r="E1386" s="21" t="s">
        <v>1679</v>
      </c>
      <c r="F1386" s="21" t="s">
        <v>17</v>
      </c>
      <c r="G1386" s="21" t="s">
        <v>26</v>
      </c>
      <c r="H1386" s="19">
        <v>1</v>
      </c>
      <c r="I1386" s="20">
        <v>29.99</v>
      </c>
    </row>
    <row r="1387" spans="1:9" x14ac:dyDescent="0.35">
      <c r="A1387" s="21" t="s">
        <v>357</v>
      </c>
      <c r="B1387" s="21" t="s">
        <v>382</v>
      </c>
      <c r="C1387" s="21" t="s">
        <v>382</v>
      </c>
      <c r="D1387" s="21" t="s">
        <v>1680</v>
      </c>
      <c r="E1387" s="21" t="s">
        <v>1681</v>
      </c>
      <c r="F1387" s="21" t="s">
        <v>17</v>
      </c>
      <c r="G1387" s="21" t="s">
        <v>26</v>
      </c>
      <c r="H1387" s="19">
        <v>1</v>
      </c>
      <c r="I1387" s="20">
        <v>21.99</v>
      </c>
    </row>
    <row r="1388" spans="1:9" x14ac:dyDescent="0.35">
      <c r="A1388" s="21" t="s">
        <v>357</v>
      </c>
      <c r="B1388" s="21" t="s">
        <v>382</v>
      </c>
      <c r="C1388" s="21" t="s">
        <v>382</v>
      </c>
      <c r="D1388" s="21" t="s">
        <v>1682</v>
      </c>
      <c r="E1388" s="21" t="s">
        <v>318</v>
      </c>
      <c r="F1388" s="21" t="s">
        <v>17</v>
      </c>
      <c r="G1388" s="21" t="s">
        <v>18</v>
      </c>
      <c r="H1388" s="19">
        <v>1</v>
      </c>
      <c r="I1388" s="20">
        <v>74.989999999999995</v>
      </c>
    </row>
    <row r="1389" spans="1:9" x14ac:dyDescent="0.35">
      <c r="A1389" s="21" t="s">
        <v>357</v>
      </c>
      <c r="B1389" s="21" t="s">
        <v>382</v>
      </c>
      <c r="C1389" s="21" t="s">
        <v>382</v>
      </c>
      <c r="D1389" s="21" t="s">
        <v>1683</v>
      </c>
      <c r="E1389" s="21" t="s">
        <v>1684</v>
      </c>
      <c r="F1389" s="21" t="s">
        <v>17</v>
      </c>
      <c r="G1389" s="21" t="s">
        <v>18</v>
      </c>
      <c r="H1389" s="19">
        <v>1</v>
      </c>
      <c r="I1389" s="20">
        <v>4</v>
      </c>
    </row>
    <row r="1390" spans="1:9" x14ac:dyDescent="0.35">
      <c r="A1390" s="21" t="s">
        <v>357</v>
      </c>
      <c r="B1390" s="21" t="s">
        <v>382</v>
      </c>
      <c r="C1390" s="21" t="s">
        <v>382</v>
      </c>
      <c r="D1390" s="21" t="s">
        <v>1685</v>
      </c>
      <c r="E1390" s="21" t="s">
        <v>1686</v>
      </c>
      <c r="F1390" s="21" t="s">
        <v>17</v>
      </c>
      <c r="G1390" s="21" t="s">
        <v>18</v>
      </c>
      <c r="H1390" s="19">
        <v>1</v>
      </c>
      <c r="I1390" s="20">
        <v>5.6</v>
      </c>
    </row>
    <row r="1391" spans="1:9" x14ac:dyDescent="0.35">
      <c r="A1391" s="21" t="s">
        <v>357</v>
      </c>
      <c r="B1391" s="21" t="s">
        <v>382</v>
      </c>
      <c r="C1391" s="21" t="s">
        <v>382</v>
      </c>
      <c r="D1391" s="21" t="s">
        <v>1687</v>
      </c>
      <c r="E1391" s="21" t="s">
        <v>1688</v>
      </c>
      <c r="F1391" s="21" t="s">
        <v>17</v>
      </c>
      <c r="G1391" s="21" t="s">
        <v>18</v>
      </c>
      <c r="H1391" s="19">
        <v>1</v>
      </c>
      <c r="I1391" s="20">
        <v>2.1</v>
      </c>
    </row>
    <row r="1392" spans="1:9" x14ac:dyDescent="0.35">
      <c r="A1392" s="21" t="s">
        <v>357</v>
      </c>
      <c r="B1392" s="21" t="s">
        <v>382</v>
      </c>
      <c r="C1392" s="21" t="s">
        <v>382</v>
      </c>
      <c r="D1392" s="21" t="s">
        <v>1689</v>
      </c>
      <c r="E1392" s="21" t="s">
        <v>1690</v>
      </c>
      <c r="F1392" s="21" t="s">
        <v>17</v>
      </c>
      <c r="G1392" s="21" t="s">
        <v>18</v>
      </c>
      <c r="H1392" s="19">
        <v>1</v>
      </c>
      <c r="I1392" s="20">
        <v>89.99</v>
      </c>
    </row>
    <row r="1393" spans="1:9" x14ac:dyDescent="0.35">
      <c r="A1393" s="21" t="s">
        <v>357</v>
      </c>
      <c r="B1393" s="21" t="s">
        <v>382</v>
      </c>
      <c r="C1393" s="21" t="s">
        <v>382</v>
      </c>
      <c r="D1393" s="21" t="s">
        <v>1691</v>
      </c>
      <c r="E1393" s="21" t="s">
        <v>110</v>
      </c>
      <c r="F1393" s="21" t="s">
        <v>17</v>
      </c>
      <c r="G1393" s="21" t="s">
        <v>18</v>
      </c>
      <c r="H1393" s="19">
        <v>1</v>
      </c>
      <c r="I1393" s="20">
        <v>5</v>
      </c>
    </row>
    <row r="1394" spans="1:9" x14ac:dyDescent="0.35">
      <c r="A1394" s="21" t="s">
        <v>357</v>
      </c>
      <c r="B1394" s="21" t="s">
        <v>382</v>
      </c>
      <c r="C1394" s="21" t="s">
        <v>382</v>
      </c>
      <c r="D1394" s="21" t="s">
        <v>1692</v>
      </c>
      <c r="E1394" s="21" t="s">
        <v>1693</v>
      </c>
      <c r="F1394" s="21" t="s">
        <v>17</v>
      </c>
      <c r="G1394" s="21" t="s">
        <v>18</v>
      </c>
      <c r="H1394" s="19">
        <v>1</v>
      </c>
      <c r="I1394" s="20">
        <v>5.6</v>
      </c>
    </row>
    <row r="1395" spans="1:9" x14ac:dyDescent="0.35">
      <c r="A1395" s="21" t="s">
        <v>357</v>
      </c>
      <c r="B1395" s="21" t="s">
        <v>382</v>
      </c>
      <c r="C1395" s="21" t="s">
        <v>382</v>
      </c>
      <c r="D1395" s="21" t="s">
        <v>1694</v>
      </c>
      <c r="E1395" s="21" t="s">
        <v>1695</v>
      </c>
      <c r="F1395" s="21" t="s">
        <v>17</v>
      </c>
      <c r="G1395" s="21" t="s">
        <v>18</v>
      </c>
      <c r="H1395" s="19">
        <v>1</v>
      </c>
      <c r="I1395" s="20">
        <v>4</v>
      </c>
    </row>
    <row r="1396" spans="1:9" x14ac:dyDescent="0.35">
      <c r="A1396" s="21" t="s">
        <v>357</v>
      </c>
      <c r="B1396" s="21" t="s">
        <v>382</v>
      </c>
      <c r="C1396" s="21" t="s">
        <v>382</v>
      </c>
      <c r="D1396" s="21" t="s">
        <v>1696</v>
      </c>
      <c r="E1396" s="21" t="s">
        <v>301</v>
      </c>
      <c r="F1396" s="21" t="s">
        <v>17</v>
      </c>
      <c r="G1396" s="21" t="s">
        <v>18</v>
      </c>
      <c r="H1396" s="19">
        <v>1</v>
      </c>
      <c r="I1396" s="20">
        <v>49.99</v>
      </c>
    </row>
    <row r="1397" spans="1:9" x14ac:dyDescent="0.35">
      <c r="A1397" s="21" t="s">
        <v>357</v>
      </c>
      <c r="B1397" s="21" t="s">
        <v>382</v>
      </c>
      <c r="C1397" s="21" t="s">
        <v>382</v>
      </c>
      <c r="D1397" s="21" t="s">
        <v>1697</v>
      </c>
      <c r="E1397" s="21" t="s">
        <v>1698</v>
      </c>
      <c r="F1397" s="21" t="s">
        <v>17</v>
      </c>
      <c r="G1397" s="21" t="s">
        <v>18</v>
      </c>
      <c r="H1397" s="19">
        <v>1</v>
      </c>
      <c r="I1397" s="20">
        <v>6</v>
      </c>
    </row>
    <row r="1398" spans="1:9" x14ac:dyDescent="0.35">
      <c r="A1398" s="21" t="s">
        <v>357</v>
      </c>
      <c r="B1398" s="21" t="s">
        <v>382</v>
      </c>
      <c r="C1398" s="21" t="s">
        <v>382</v>
      </c>
      <c r="D1398" s="21" t="s">
        <v>1699</v>
      </c>
      <c r="E1398" s="21" t="s">
        <v>1700</v>
      </c>
      <c r="F1398" s="21" t="s">
        <v>17</v>
      </c>
      <c r="G1398" s="21" t="s">
        <v>18</v>
      </c>
      <c r="H1398" s="19">
        <v>1</v>
      </c>
      <c r="I1398" s="20">
        <v>10</v>
      </c>
    </row>
    <row r="1399" spans="1:9" x14ac:dyDescent="0.35">
      <c r="A1399" s="21" t="s">
        <v>357</v>
      </c>
      <c r="B1399" s="21" t="s">
        <v>382</v>
      </c>
      <c r="C1399" s="21" t="s">
        <v>382</v>
      </c>
      <c r="D1399" s="21" t="s">
        <v>1701</v>
      </c>
      <c r="E1399" s="21" t="s">
        <v>1702</v>
      </c>
      <c r="F1399" s="21" t="s">
        <v>17</v>
      </c>
      <c r="G1399" s="21" t="s">
        <v>18</v>
      </c>
      <c r="H1399" s="19">
        <v>1</v>
      </c>
      <c r="I1399" s="20">
        <v>74.989999999999995</v>
      </c>
    </row>
    <row r="1400" spans="1:9" x14ac:dyDescent="0.35">
      <c r="A1400" s="21" t="s">
        <v>357</v>
      </c>
      <c r="B1400" s="21" t="s">
        <v>382</v>
      </c>
      <c r="C1400" s="21" t="s">
        <v>382</v>
      </c>
      <c r="D1400" s="21" t="s">
        <v>1691</v>
      </c>
      <c r="E1400" s="21" t="s">
        <v>110</v>
      </c>
      <c r="F1400" s="21" t="s">
        <v>17</v>
      </c>
      <c r="G1400" s="21" t="s">
        <v>18</v>
      </c>
      <c r="H1400" s="19">
        <v>1</v>
      </c>
      <c r="I1400" s="20">
        <v>5</v>
      </c>
    </row>
    <row r="1401" spans="1:9" x14ac:dyDescent="0.35">
      <c r="A1401" s="21" t="s">
        <v>357</v>
      </c>
      <c r="B1401" s="21" t="s">
        <v>382</v>
      </c>
      <c r="C1401" s="21" t="s">
        <v>382</v>
      </c>
      <c r="D1401" s="21" t="s">
        <v>1703</v>
      </c>
      <c r="E1401" s="21" t="s">
        <v>1690</v>
      </c>
      <c r="F1401" s="21" t="s">
        <v>17</v>
      </c>
      <c r="G1401" s="21" t="s">
        <v>18</v>
      </c>
      <c r="H1401" s="19">
        <v>1</v>
      </c>
      <c r="I1401" s="20">
        <v>89.99</v>
      </c>
    </row>
    <row r="1402" spans="1:9" x14ac:dyDescent="0.35">
      <c r="A1402" s="21" t="s">
        <v>357</v>
      </c>
      <c r="B1402" s="21" t="s">
        <v>382</v>
      </c>
      <c r="C1402" s="21" t="s">
        <v>382</v>
      </c>
      <c r="D1402" s="21" t="s">
        <v>1704</v>
      </c>
      <c r="E1402" s="21" t="s">
        <v>1705</v>
      </c>
      <c r="F1402" s="21" t="s">
        <v>17</v>
      </c>
      <c r="G1402" s="21" t="s">
        <v>18</v>
      </c>
      <c r="H1402" s="19">
        <v>1</v>
      </c>
      <c r="I1402" s="20">
        <v>8.99</v>
      </c>
    </row>
    <row r="1403" spans="1:9" x14ac:dyDescent="0.35">
      <c r="A1403" s="21" t="s">
        <v>357</v>
      </c>
      <c r="B1403" s="21" t="s">
        <v>382</v>
      </c>
      <c r="C1403" s="21" t="s">
        <v>382</v>
      </c>
      <c r="D1403" s="21" t="s">
        <v>1706</v>
      </c>
      <c r="E1403" s="21" t="s">
        <v>1707</v>
      </c>
      <c r="F1403" s="21" t="s">
        <v>17</v>
      </c>
      <c r="G1403" s="21" t="s">
        <v>18</v>
      </c>
      <c r="H1403" s="19">
        <v>1</v>
      </c>
      <c r="I1403" s="20">
        <v>79.989999999999995</v>
      </c>
    </row>
    <row r="1404" spans="1:9" x14ac:dyDescent="0.35">
      <c r="A1404" s="21" t="s">
        <v>357</v>
      </c>
      <c r="B1404" s="21" t="s">
        <v>382</v>
      </c>
      <c r="C1404" s="21" t="s">
        <v>382</v>
      </c>
      <c r="D1404" s="21" t="s">
        <v>1708</v>
      </c>
      <c r="E1404" s="21" t="s">
        <v>1709</v>
      </c>
      <c r="F1404" s="21" t="s">
        <v>17</v>
      </c>
      <c r="G1404" s="21" t="s">
        <v>18</v>
      </c>
      <c r="H1404" s="19">
        <v>1</v>
      </c>
      <c r="I1404" s="20">
        <v>5.6</v>
      </c>
    </row>
    <row r="1405" spans="1:9" x14ac:dyDescent="0.35">
      <c r="A1405" s="21" t="s">
        <v>357</v>
      </c>
      <c r="B1405" s="21" t="s">
        <v>382</v>
      </c>
      <c r="C1405" s="21" t="s">
        <v>382</v>
      </c>
      <c r="D1405" s="21" t="s">
        <v>1710</v>
      </c>
      <c r="E1405" s="21" t="s">
        <v>1711</v>
      </c>
      <c r="F1405" s="21" t="s">
        <v>17</v>
      </c>
      <c r="G1405" s="21" t="s">
        <v>18</v>
      </c>
      <c r="H1405" s="19">
        <v>1</v>
      </c>
      <c r="I1405" s="20">
        <v>5</v>
      </c>
    </row>
    <row r="1406" spans="1:9" x14ac:dyDescent="0.35">
      <c r="A1406" s="21" t="s">
        <v>357</v>
      </c>
      <c r="B1406" s="21" t="s">
        <v>382</v>
      </c>
      <c r="C1406" s="21" t="s">
        <v>382</v>
      </c>
      <c r="D1406" s="21" t="s">
        <v>1712</v>
      </c>
      <c r="E1406" s="21" t="s">
        <v>1713</v>
      </c>
      <c r="F1406" s="21" t="s">
        <v>17</v>
      </c>
      <c r="G1406" s="21" t="s">
        <v>26</v>
      </c>
      <c r="H1406" s="19">
        <v>1</v>
      </c>
      <c r="I1406" s="20">
        <v>169.99</v>
      </c>
    </row>
    <row r="1407" spans="1:9" x14ac:dyDescent="0.35">
      <c r="A1407" s="21" t="s">
        <v>357</v>
      </c>
      <c r="B1407" s="21" t="s">
        <v>382</v>
      </c>
      <c r="C1407" s="21" t="s">
        <v>382</v>
      </c>
      <c r="D1407" s="21" t="s">
        <v>1714</v>
      </c>
      <c r="E1407" s="21" t="s">
        <v>1715</v>
      </c>
      <c r="F1407" s="21" t="s">
        <v>17</v>
      </c>
      <c r="G1407" s="21" t="s">
        <v>18</v>
      </c>
      <c r="H1407" s="19">
        <v>1</v>
      </c>
      <c r="I1407" s="20">
        <v>9.99</v>
      </c>
    </row>
    <row r="1408" spans="1:9" x14ac:dyDescent="0.35">
      <c r="A1408" s="21" t="s">
        <v>357</v>
      </c>
      <c r="B1408" s="21" t="s">
        <v>382</v>
      </c>
      <c r="C1408" s="21" t="s">
        <v>382</v>
      </c>
      <c r="D1408" s="21" t="s">
        <v>1716</v>
      </c>
      <c r="E1408" s="21" t="s">
        <v>1717</v>
      </c>
      <c r="F1408" s="21" t="s">
        <v>17</v>
      </c>
      <c r="G1408" s="21" t="s">
        <v>18</v>
      </c>
      <c r="H1408" s="19">
        <v>2</v>
      </c>
      <c r="I1408" s="20">
        <v>14</v>
      </c>
    </row>
    <row r="1409" spans="1:9" x14ac:dyDescent="0.35">
      <c r="A1409" s="21" t="s">
        <v>357</v>
      </c>
      <c r="B1409" s="21" t="s">
        <v>382</v>
      </c>
      <c r="C1409" s="21" t="s">
        <v>382</v>
      </c>
      <c r="D1409" s="21" t="s">
        <v>1718</v>
      </c>
      <c r="E1409" s="21" t="s">
        <v>102</v>
      </c>
      <c r="F1409" s="21" t="s">
        <v>17</v>
      </c>
      <c r="G1409" s="21" t="s">
        <v>18</v>
      </c>
      <c r="H1409" s="19">
        <v>1</v>
      </c>
      <c r="I1409" s="20">
        <v>4.9000000000000004</v>
      </c>
    </row>
    <row r="1410" spans="1:9" x14ac:dyDescent="0.35">
      <c r="A1410" s="21" t="s">
        <v>357</v>
      </c>
      <c r="B1410" s="21" t="s">
        <v>382</v>
      </c>
      <c r="C1410" s="21" t="s">
        <v>382</v>
      </c>
      <c r="D1410" s="21" t="s">
        <v>1719</v>
      </c>
      <c r="E1410" s="21" t="s">
        <v>1720</v>
      </c>
      <c r="F1410" s="21" t="s">
        <v>17</v>
      </c>
      <c r="G1410" s="21" t="s">
        <v>18</v>
      </c>
      <c r="H1410" s="19">
        <v>2</v>
      </c>
      <c r="I1410" s="20">
        <v>23.98</v>
      </c>
    </row>
    <row r="1411" spans="1:9" x14ac:dyDescent="0.35">
      <c r="A1411" s="21" t="s">
        <v>357</v>
      </c>
      <c r="B1411" s="21" t="s">
        <v>382</v>
      </c>
      <c r="C1411" s="21" t="s">
        <v>382</v>
      </c>
      <c r="D1411" s="21" t="s">
        <v>1721</v>
      </c>
      <c r="E1411" s="21" t="s">
        <v>1722</v>
      </c>
      <c r="F1411" s="21" t="s">
        <v>17</v>
      </c>
      <c r="G1411" s="21" t="s">
        <v>18</v>
      </c>
      <c r="H1411" s="19">
        <v>1</v>
      </c>
      <c r="I1411" s="20">
        <v>79.989999999999995</v>
      </c>
    </row>
    <row r="1412" spans="1:9" x14ac:dyDescent="0.35">
      <c r="A1412" s="21" t="s">
        <v>357</v>
      </c>
      <c r="B1412" s="21" t="s">
        <v>382</v>
      </c>
      <c r="C1412" s="21" t="s">
        <v>382</v>
      </c>
      <c r="D1412" s="21" t="s">
        <v>1723</v>
      </c>
      <c r="E1412" s="21" t="s">
        <v>1724</v>
      </c>
      <c r="F1412" s="21" t="s">
        <v>17</v>
      </c>
      <c r="G1412" s="21" t="s">
        <v>26</v>
      </c>
      <c r="H1412" s="19">
        <v>1</v>
      </c>
      <c r="I1412" s="20">
        <v>31.99</v>
      </c>
    </row>
    <row r="1413" spans="1:9" x14ac:dyDescent="0.35">
      <c r="A1413" s="21" t="s">
        <v>357</v>
      </c>
      <c r="B1413" s="21" t="s">
        <v>382</v>
      </c>
      <c r="C1413" s="21" t="s">
        <v>382</v>
      </c>
      <c r="D1413" s="21" t="s">
        <v>1725</v>
      </c>
      <c r="E1413" s="21" t="s">
        <v>1726</v>
      </c>
      <c r="F1413" s="21" t="s">
        <v>17</v>
      </c>
      <c r="G1413" s="21" t="s">
        <v>18</v>
      </c>
      <c r="H1413" s="19">
        <v>1</v>
      </c>
      <c r="I1413" s="20">
        <v>7.19</v>
      </c>
    </row>
    <row r="1414" spans="1:9" x14ac:dyDescent="0.35">
      <c r="A1414" s="21" t="s">
        <v>357</v>
      </c>
      <c r="B1414" s="21" t="s">
        <v>382</v>
      </c>
      <c r="C1414" s="21" t="s">
        <v>382</v>
      </c>
      <c r="D1414" s="21" t="s">
        <v>1727</v>
      </c>
      <c r="E1414" s="21" t="s">
        <v>1728</v>
      </c>
      <c r="F1414" s="21" t="s">
        <v>17</v>
      </c>
      <c r="G1414" s="21" t="s">
        <v>26</v>
      </c>
      <c r="H1414" s="19">
        <v>1</v>
      </c>
      <c r="I1414" s="20">
        <v>79.989999999999995</v>
      </c>
    </row>
    <row r="1415" spans="1:9" x14ac:dyDescent="0.35">
      <c r="A1415" s="21" t="s">
        <v>357</v>
      </c>
      <c r="B1415" s="21" t="s">
        <v>382</v>
      </c>
      <c r="C1415" s="21" t="s">
        <v>382</v>
      </c>
      <c r="D1415" s="21" t="s">
        <v>1729</v>
      </c>
      <c r="E1415" s="21" t="s">
        <v>1730</v>
      </c>
      <c r="F1415" s="21" t="s">
        <v>17</v>
      </c>
      <c r="G1415" s="21" t="s">
        <v>18</v>
      </c>
      <c r="H1415" s="19">
        <v>1</v>
      </c>
      <c r="I1415" s="20">
        <v>54.99</v>
      </c>
    </row>
    <row r="1416" spans="1:9" x14ac:dyDescent="0.35">
      <c r="A1416" s="21" t="s">
        <v>357</v>
      </c>
      <c r="B1416" s="21" t="s">
        <v>382</v>
      </c>
      <c r="C1416" s="21" t="s">
        <v>382</v>
      </c>
      <c r="D1416" s="21" t="s">
        <v>1731</v>
      </c>
      <c r="E1416" s="21" t="s">
        <v>1732</v>
      </c>
      <c r="F1416" s="21" t="s">
        <v>17</v>
      </c>
      <c r="G1416" s="21" t="s">
        <v>26</v>
      </c>
      <c r="H1416" s="19">
        <v>4</v>
      </c>
      <c r="I1416" s="20">
        <v>139.96</v>
      </c>
    </row>
    <row r="1417" spans="1:9" x14ac:dyDescent="0.35">
      <c r="A1417" s="21" t="s">
        <v>357</v>
      </c>
      <c r="B1417" s="21" t="s">
        <v>382</v>
      </c>
      <c r="C1417" s="21" t="s">
        <v>382</v>
      </c>
      <c r="D1417" s="21" t="s">
        <v>1733</v>
      </c>
      <c r="E1417" s="21" t="s">
        <v>218</v>
      </c>
      <c r="F1417" s="21" t="s">
        <v>17</v>
      </c>
      <c r="G1417" s="21" t="s">
        <v>26</v>
      </c>
      <c r="H1417" s="19">
        <v>1</v>
      </c>
      <c r="I1417" s="20">
        <v>24.99</v>
      </c>
    </row>
    <row r="1418" spans="1:9" x14ac:dyDescent="0.35">
      <c r="A1418" s="21" t="s">
        <v>357</v>
      </c>
      <c r="B1418" s="21" t="s">
        <v>382</v>
      </c>
      <c r="C1418" s="21" t="s">
        <v>382</v>
      </c>
      <c r="D1418" s="21" t="s">
        <v>1734</v>
      </c>
      <c r="E1418" s="21" t="s">
        <v>237</v>
      </c>
      <c r="F1418" s="21" t="s">
        <v>17</v>
      </c>
      <c r="G1418" s="21" t="s">
        <v>26</v>
      </c>
      <c r="H1418" s="19">
        <v>1</v>
      </c>
      <c r="I1418" s="20">
        <v>29.99</v>
      </c>
    </row>
    <row r="1419" spans="1:9" x14ac:dyDescent="0.35">
      <c r="A1419" s="21" t="s">
        <v>357</v>
      </c>
      <c r="B1419" s="21" t="s">
        <v>382</v>
      </c>
      <c r="C1419" s="21" t="s">
        <v>382</v>
      </c>
      <c r="D1419" s="21" t="s">
        <v>1735</v>
      </c>
      <c r="E1419" s="21" t="s">
        <v>1736</v>
      </c>
      <c r="F1419" s="21" t="s">
        <v>17</v>
      </c>
      <c r="G1419" s="21" t="s">
        <v>26</v>
      </c>
      <c r="H1419" s="19">
        <v>2</v>
      </c>
      <c r="I1419" s="20">
        <v>79.98</v>
      </c>
    </row>
    <row r="1420" spans="1:9" x14ac:dyDescent="0.35">
      <c r="A1420" s="21" t="s">
        <v>357</v>
      </c>
      <c r="B1420" s="21" t="s">
        <v>382</v>
      </c>
      <c r="C1420" s="21" t="s">
        <v>382</v>
      </c>
      <c r="D1420" s="21" t="s">
        <v>1737</v>
      </c>
      <c r="E1420" s="21" t="s">
        <v>1738</v>
      </c>
      <c r="F1420" s="21" t="s">
        <v>17</v>
      </c>
      <c r="G1420" s="21" t="s">
        <v>18</v>
      </c>
      <c r="H1420" s="19">
        <v>1</v>
      </c>
      <c r="I1420" s="20">
        <v>59.99</v>
      </c>
    </row>
    <row r="1421" spans="1:9" x14ac:dyDescent="0.35">
      <c r="A1421" s="21" t="s">
        <v>357</v>
      </c>
      <c r="B1421" s="21" t="s">
        <v>382</v>
      </c>
      <c r="C1421" s="21" t="s">
        <v>382</v>
      </c>
      <c r="D1421" s="21" t="s">
        <v>1739</v>
      </c>
      <c r="E1421" s="21" t="s">
        <v>1740</v>
      </c>
      <c r="F1421" s="21" t="s">
        <v>17</v>
      </c>
      <c r="G1421" s="21" t="s">
        <v>26</v>
      </c>
      <c r="H1421" s="19">
        <v>1</v>
      </c>
      <c r="I1421" s="20">
        <v>71.989999999999995</v>
      </c>
    </row>
    <row r="1422" spans="1:9" x14ac:dyDescent="0.35">
      <c r="A1422" s="21" t="s">
        <v>357</v>
      </c>
      <c r="B1422" s="21" t="s">
        <v>382</v>
      </c>
      <c r="C1422" s="21" t="s">
        <v>382</v>
      </c>
      <c r="D1422" s="21" t="s">
        <v>1741</v>
      </c>
      <c r="E1422" s="21" t="s">
        <v>1742</v>
      </c>
      <c r="F1422" s="21" t="s">
        <v>17</v>
      </c>
      <c r="G1422" s="21" t="s">
        <v>26</v>
      </c>
      <c r="H1422" s="19">
        <v>1</v>
      </c>
      <c r="I1422" s="20">
        <v>29.99</v>
      </c>
    </row>
    <row r="1423" spans="1:9" x14ac:dyDescent="0.35">
      <c r="A1423" s="21" t="s">
        <v>357</v>
      </c>
      <c r="B1423" s="21" t="s">
        <v>382</v>
      </c>
      <c r="C1423" s="21" t="s">
        <v>382</v>
      </c>
      <c r="D1423" s="21" t="s">
        <v>1743</v>
      </c>
      <c r="E1423" s="21" t="s">
        <v>338</v>
      </c>
      <c r="F1423" s="21" t="s">
        <v>17</v>
      </c>
      <c r="G1423" s="21" t="s">
        <v>18</v>
      </c>
      <c r="H1423" s="19">
        <v>1</v>
      </c>
      <c r="I1423" s="20">
        <v>52.99</v>
      </c>
    </row>
    <row r="1424" spans="1:9" x14ac:dyDescent="0.35">
      <c r="A1424" s="21" t="s">
        <v>357</v>
      </c>
      <c r="B1424" s="21" t="s">
        <v>382</v>
      </c>
      <c r="C1424" s="21" t="s">
        <v>382</v>
      </c>
      <c r="D1424" s="21" t="s">
        <v>1744</v>
      </c>
      <c r="E1424" s="21" t="s">
        <v>1745</v>
      </c>
      <c r="F1424" s="21" t="s">
        <v>17</v>
      </c>
      <c r="G1424" s="21" t="s">
        <v>18</v>
      </c>
      <c r="H1424" s="19">
        <v>1</v>
      </c>
      <c r="I1424" s="20">
        <v>53.99</v>
      </c>
    </row>
    <row r="1425" spans="1:9" x14ac:dyDescent="0.35">
      <c r="A1425" s="21" t="s">
        <v>357</v>
      </c>
      <c r="B1425" s="21" t="s">
        <v>382</v>
      </c>
      <c r="C1425" s="21" t="s">
        <v>382</v>
      </c>
      <c r="D1425" s="21" t="s">
        <v>1746</v>
      </c>
      <c r="E1425" s="21" t="s">
        <v>1747</v>
      </c>
      <c r="F1425" s="21" t="s">
        <v>17</v>
      </c>
      <c r="G1425" s="21" t="s">
        <v>18</v>
      </c>
      <c r="H1425" s="19">
        <v>1</v>
      </c>
      <c r="I1425" s="20">
        <v>34.99</v>
      </c>
    </row>
    <row r="1426" spans="1:9" x14ac:dyDescent="0.35">
      <c r="A1426" s="21" t="s">
        <v>357</v>
      </c>
      <c r="B1426" s="21" t="s">
        <v>382</v>
      </c>
      <c r="C1426" s="21" t="s">
        <v>382</v>
      </c>
      <c r="D1426" s="21" t="s">
        <v>1748</v>
      </c>
      <c r="E1426" s="21" t="s">
        <v>304</v>
      </c>
      <c r="F1426" s="21" t="s">
        <v>17</v>
      </c>
      <c r="G1426" s="21" t="s">
        <v>26</v>
      </c>
      <c r="H1426" s="19">
        <v>1</v>
      </c>
      <c r="I1426" s="20">
        <v>59.99</v>
      </c>
    </row>
    <row r="1427" spans="1:9" x14ac:dyDescent="0.35">
      <c r="A1427" s="21" t="s">
        <v>357</v>
      </c>
      <c r="B1427" s="21" t="s">
        <v>382</v>
      </c>
      <c r="C1427" s="21" t="s">
        <v>382</v>
      </c>
      <c r="D1427" s="21" t="s">
        <v>1749</v>
      </c>
      <c r="E1427" s="21" t="s">
        <v>1750</v>
      </c>
      <c r="F1427" s="21" t="s">
        <v>17</v>
      </c>
      <c r="G1427" s="21" t="s">
        <v>18</v>
      </c>
      <c r="H1427" s="19">
        <v>1</v>
      </c>
      <c r="I1427" s="20">
        <v>9.99</v>
      </c>
    </row>
    <row r="1428" spans="1:9" x14ac:dyDescent="0.35">
      <c r="A1428" s="21" t="s">
        <v>357</v>
      </c>
      <c r="B1428" s="21" t="s">
        <v>382</v>
      </c>
      <c r="C1428" s="21" t="s">
        <v>382</v>
      </c>
      <c r="D1428" s="21" t="s">
        <v>1751</v>
      </c>
      <c r="E1428" s="21" t="s">
        <v>1752</v>
      </c>
      <c r="F1428" s="21" t="s">
        <v>17</v>
      </c>
      <c r="G1428" s="21" t="s">
        <v>18</v>
      </c>
      <c r="H1428" s="19">
        <v>1</v>
      </c>
      <c r="I1428" s="20">
        <v>14.99</v>
      </c>
    </row>
    <row r="1429" spans="1:9" x14ac:dyDescent="0.35">
      <c r="A1429" s="21" t="s">
        <v>357</v>
      </c>
      <c r="B1429" s="21" t="s">
        <v>382</v>
      </c>
      <c r="C1429" s="21" t="s">
        <v>382</v>
      </c>
      <c r="D1429" s="21" t="s">
        <v>1753</v>
      </c>
      <c r="E1429" s="21" t="s">
        <v>1754</v>
      </c>
      <c r="F1429" s="21" t="s">
        <v>17</v>
      </c>
      <c r="G1429" s="21" t="s">
        <v>26</v>
      </c>
      <c r="H1429" s="19">
        <v>1</v>
      </c>
      <c r="I1429" s="20">
        <v>214.99</v>
      </c>
    </row>
    <row r="1430" spans="1:9" x14ac:dyDescent="0.35">
      <c r="A1430" s="21" t="s">
        <v>357</v>
      </c>
      <c r="B1430" s="21" t="s">
        <v>382</v>
      </c>
      <c r="C1430" s="21" t="s">
        <v>382</v>
      </c>
      <c r="D1430" s="21" t="s">
        <v>1755</v>
      </c>
      <c r="E1430" s="21" t="s">
        <v>1756</v>
      </c>
      <c r="F1430" s="21" t="s">
        <v>17</v>
      </c>
      <c r="G1430" s="21" t="s">
        <v>18</v>
      </c>
      <c r="H1430" s="19">
        <v>1</v>
      </c>
      <c r="I1430" s="20">
        <v>13.99</v>
      </c>
    </row>
    <row r="1431" spans="1:9" x14ac:dyDescent="0.35">
      <c r="A1431" s="21" t="s">
        <v>357</v>
      </c>
      <c r="B1431" s="21" t="s">
        <v>382</v>
      </c>
      <c r="C1431" s="21" t="s">
        <v>382</v>
      </c>
      <c r="D1431" s="21" t="s">
        <v>1757</v>
      </c>
      <c r="E1431" s="21" t="s">
        <v>1758</v>
      </c>
      <c r="F1431" s="21" t="s">
        <v>17</v>
      </c>
      <c r="G1431" s="21" t="s">
        <v>18</v>
      </c>
      <c r="H1431" s="19">
        <v>1</v>
      </c>
      <c r="I1431" s="20">
        <v>19.989999999999998</v>
      </c>
    </row>
    <row r="1432" spans="1:9" x14ac:dyDescent="0.35">
      <c r="A1432" s="21" t="s">
        <v>357</v>
      </c>
      <c r="B1432" s="21" t="s">
        <v>382</v>
      </c>
      <c r="C1432" s="21" t="s">
        <v>382</v>
      </c>
      <c r="D1432" s="21" t="s">
        <v>1759</v>
      </c>
      <c r="E1432" s="21" t="s">
        <v>1760</v>
      </c>
      <c r="F1432" s="21" t="s">
        <v>17</v>
      </c>
      <c r="G1432" s="21" t="s">
        <v>18</v>
      </c>
      <c r="H1432" s="19">
        <v>1</v>
      </c>
      <c r="I1432" s="20">
        <v>12.99</v>
      </c>
    </row>
    <row r="1433" spans="1:9" x14ac:dyDescent="0.35">
      <c r="A1433" s="21" t="s">
        <v>357</v>
      </c>
      <c r="B1433" s="21" t="s">
        <v>382</v>
      </c>
      <c r="C1433" s="21" t="s">
        <v>382</v>
      </c>
      <c r="D1433" s="21" t="s">
        <v>1761</v>
      </c>
      <c r="E1433" s="21" t="s">
        <v>1762</v>
      </c>
      <c r="F1433" s="21" t="s">
        <v>17</v>
      </c>
      <c r="G1433" s="21" t="s">
        <v>18</v>
      </c>
      <c r="H1433" s="19">
        <v>1</v>
      </c>
      <c r="I1433" s="20">
        <v>19.989999999999998</v>
      </c>
    </row>
    <row r="1434" spans="1:9" x14ac:dyDescent="0.35">
      <c r="A1434" s="21" t="s">
        <v>357</v>
      </c>
      <c r="B1434" s="21" t="s">
        <v>382</v>
      </c>
      <c r="C1434" s="21" t="s">
        <v>382</v>
      </c>
      <c r="D1434" s="21" t="s">
        <v>1763</v>
      </c>
      <c r="E1434" s="21" t="s">
        <v>1764</v>
      </c>
      <c r="F1434" s="21" t="s">
        <v>17</v>
      </c>
      <c r="G1434" s="21" t="s">
        <v>18</v>
      </c>
      <c r="H1434" s="19">
        <v>1</v>
      </c>
      <c r="I1434" s="20">
        <v>16.989999999999998</v>
      </c>
    </row>
    <row r="1435" spans="1:9" x14ac:dyDescent="0.35">
      <c r="A1435" s="21" t="s">
        <v>357</v>
      </c>
      <c r="B1435" s="21" t="s">
        <v>382</v>
      </c>
      <c r="C1435" s="21" t="s">
        <v>382</v>
      </c>
      <c r="D1435" s="21" t="s">
        <v>1765</v>
      </c>
      <c r="E1435" s="21" t="s">
        <v>1766</v>
      </c>
      <c r="F1435" s="21" t="s">
        <v>17</v>
      </c>
      <c r="G1435" s="21" t="s">
        <v>26</v>
      </c>
      <c r="H1435" s="19">
        <v>3</v>
      </c>
      <c r="I1435" s="20">
        <v>131.97</v>
      </c>
    </row>
    <row r="1436" spans="1:9" x14ac:dyDescent="0.35">
      <c r="A1436" s="21" t="s">
        <v>357</v>
      </c>
      <c r="B1436" s="21" t="s">
        <v>382</v>
      </c>
      <c r="C1436" s="21" t="s">
        <v>382</v>
      </c>
      <c r="D1436" s="21" t="s">
        <v>1767</v>
      </c>
      <c r="E1436" s="21" t="s">
        <v>1768</v>
      </c>
      <c r="F1436" s="21" t="s">
        <v>17</v>
      </c>
      <c r="G1436" s="21" t="s">
        <v>26</v>
      </c>
      <c r="H1436" s="19">
        <v>3</v>
      </c>
      <c r="I1436" s="20">
        <v>149.97</v>
      </c>
    </row>
    <row r="1437" spans="1:9" x14ac:dyDescent="0.35">
      <c r="A1437" s="21" t="s">
        <v>357</v>
      </c>
      <c r="B1437" s="21" t="s">
        <v>382</v>
      </c>
      <c r="C1437" s="21" t="s">
        <v>382</v>
      </c>
      <c r="D1437" s="21" t="s">
        <v>1769</v>
      </c>
      <c r="E1437" s="21" t="s">
        <v>286</v>
      </c>
      <c r="F1437" s="21" t="s">
        <v>17</v>
      </c>
      <c r="G1437" s="21" t="s">
        <v>18</v>
      </c>
      <c r="H1437" s="19">
        <v>1</v>
      </c>
      <c r="I1437" s="20">
        <v>22.49</v>
      </c>
    </row>
    <row r="1438" spans="1:9" x14ac:dyDescent="0.35">
      <c r="A1438" s="21" t="s">
        <v>357</v>
      </c>
      <c r="B1438" s="21" t="s">
        <v>382</v>
      </c>
      <c r="C1438" s="21" t="s">
        <v>382</v>
      </c>
      <c r="D1438" s="21" t="s">
        <v>1761</v>
      </c>
      <c r="E1438" s="21" t="s">
        <v>1762</v>
      </c>
      <c r="F1438" s="21" t="s">
        <v>17</v>
      </c>
      <c r="G1438" s="21" t="s">
        <v>18</v>
      </c>
      <c r="H1438" s="19">
        <v>1</v>
      </c>
      <c r="I1438" s="20">
        <v>19.989999999999998</v>
      </c>
    </row>
    <row r="1439" spans="1:9" x14ac:dyDescent="0.35">
      <c r="A1439" s="21" t="s">
        <v>357</v>
      </c>
      <c r="B1439" s="21" t="s">
        <v>382</v>
      </c>
      <c r="C1439" s="21" t="s">
        <v>382</v>
      </c>
      <c r="D1439" s="21" t="s">
        <v>1770</v>
      </c>
      <c r="E1439" s="21" t="s">
        <v>1771</v>
      </c>
      <c r="F1439" s="21" t="s">
        <v>17</v>
      </c>
      <c r="G1439" s="21" t="s">
        <v>18</v>
      </c>
      <c r="H1439" s="19">
        <v>1</v>
      </c>
      <c r="I1439" s="20">
        <v>14.99</v>
      </c>
    </row>
    <row r="1440" spans="1:9" x14ac:dyDescent="0.35">
      <c r="A1440" s="21" t="s">
        <v>357</v>
      </c>
      <c r="B1440" s="21" t="s">
        <v>382</v>
      </c>
      <c r="C1440" s="21" t="s">
        <v>382</v>
      </c>
      <c r="D1440" s="21" t="s">
        <v>1772</v>
      </c>
      <c r="E1440" s="21" t="s">
        <v>182</v>
      </c>
      <c r="F1440" s="21" t="s">
        <v>17</v>
      </c>
      <c r="G1440" s="21" t="s">
        <v>18</v>
      </c>
      <c r="H1440" s="19">
        <v>1</v>
      </c>
      <c r="I1440" s="20">
        <v>14.99</v>
      </c>
    </row>
    <row r="1441" spans="1:9" x14ac:dyDescent="0.35">
      <c r="A1441" s="21" t="s">
        <v>357</v>
      </c>
      <c r="B1441" s="21" t="s">
        <v>382</v>
      </c>
      <c r="C1441" s="21" t="s">
        <v>382</v>
      </c>
      <c r="D1441" s="21" t="s">
        <v>1773</v>
      </c>
      <c r="E1441" s="21" t="s">
        <v>1774</v>
      </c>
      <c r="F1441" s="21" t="s">
        <v>17</v>
      </c>
      <c r="G1441" s="21" t="s">
        <v>18</v>
      </c>
      <c r="H1441" s="19">
        <v>1</v>
      </c>
      <c r="I1441" s="20">
        <v>12.99</v>
      </c>
    </row>
    <row r="1442" spans="1:9" x14ac:dyDescent="0.35">
      <c r="A1442" s="21" t="s">
        <v>357</v>
      </c>
      <c r="B1442" s="21" t="s">
        <v>382</v>
      </c>
      <c r="C1442" s="21" t="s">
        <v>382</v>
      </c>
      <c r="D1442" s="21" t="s">
        <v>1775</v>
      </c>
      <c r="E1442" s="21" t="s">
        <v>317</v>
      </c>
      <c r="F1442" s="21" t="s">
        <v>17</v>
      </c>
      <c r="G1442" s="21" t="s">
        <v>26</v>
      </c>
      <c r="H1442" s="19">
        <v>1</v>
      </c>
      <c r="I1442" s="20">
        <v>69.989999999999995</v>
      </c>
    </row>
    <row r="1443" spans="1:9" x14ac:dyDescent="0.35">
      <c r="A1443" s="21" t="s">
        <v>357</v>
      </c>
      <c r="B1443" s="21" t="s">
        <v>382</v>
      </c>
      <c r="C1443" s="21" t="s">
        <v>382</v>
      </c>
      <c r="D1443" s="21" t="s">
        <v>1769</v>
      </c>
      <c r="E1443" s="21" t="s">
        <v>286</v>
      </c>
      <c r="F1443" s="21" t="s">
        <v>17</v>
      </c>
      <c r="G1443" s="21" t="s">
        <v>18</v>
      </c>
      <c r="H1443" s="19">
        <v>1</v>
      </c>
      <c r="I1443" s="20">
        <v>22.49</v>
      </c>
    </row>
    <row r="1444" spans="1:9" x14ac:dyDescent="0.35">
      <c r="A1444" s="21" t="s">
        <v>357</v>
      </c>
      <c r="B1444" s="21" t="s">
        <v>382</v>
      </c>
      <c r="C1444" s="21" t="s">
        <v>382</v>
      </c>
      <c r="D1444" s="21" t="s">
        <v>1776</v>
      </c>
      <c r="E1444" s="21" t="s">
        <v>106</v>
      </c>
      <c r="F1444" s="21" t="s">
        <v>17</v>
      </c>
      <c r="G1444" s="21" t="s">
        <v>18</v>
      </c>
      <c r="H1444" s="19">
        <v>1</v>
      </c>
      <c r="I1444" s="20">
        <v>4.99</v>
      </c>
    </row>
    <row r="1445" spans="1:9" x14ac:dyDescent="0.35">
      <c r="A1445" s="21" t="s">
        <v>357</v>
      </c>
      <c r="B1445" s="21" t="s">
        <v>382</v>
      </c>
      <c r="C1445" s="21" t="s">
        <v>382</v>
      </c>
      <c r="D1445" s="21" t="s">
        <v>1777</v>
      </c>
      <c r="E1445" s="21" t="s">
        <v>138</v>
      </c>
      <c r="F1445" s="21" t="s">
        <v>17</v>
      </c>
      <c r="G1445" s="21" t="s">
        <v>18</v>
      </c>
      <c r="H1445" s="19">
        <v>1</v>
      </c>
      <c r="I1445" s="20">
        <v>8.99</v>
      </c>
    </row>
    <row r="1446" spans="1:9" x14ac:dyDescent="0.35">
      <c r="A1446" s="21" t="s">
        <v>357</v>
      </c>
      <c r="B1446" s="21" t="s">
        <v>382</v>
      </c>
      <c r="C1446" s="21" t="s">
        <v>382</v>
      </c>
      <c r="D1446" s="21" t="s">
        <v>1778</v>
      </c>
      <c r="E1446" s="21" t="s">
        <v>114</v>
      </c>
      <c r="F1446" s="21" t="s">
        <v>17</v>
      </c>
      <c r="G1446" s="21" t="s">
        <v>18</v>
      </c>
      <c r="H1446" s="19">
        <v>1</v>
      </c>
      <c r="I1446" s="20">
        <v>5.99</v>
      </c>
    </row>
    <row r="1447" spans="1:9" x14ac:dyDescent="0.35">
      <c r="A1447" s="21" t="s">
        <v>357</v>
      </c>
      <c r="B1447" s="21" t="s">
        <v>382</v>
      </c>
      <c r="C1447" s="21" t="s">
        <v>382</v>
      </c>
      <c r="D1447" s="21" t="s">
        <v>1779</v>
      </c>
      <c r="E1447" s="21" t="s">
        <v>1780</v>
      </c>
      <c r="F1447" s="21" t="s">
        <v>17</v>
      </c>
      <c r="G1447" s="21" t="s">
        <v>18</v>
      </c>
      <c r="H1447" s="19">
        <v>2</v>
      </c>
      <c r="I1447" s="20">
        <v>55.98</v>
      </c>
    </row>
    <row r="1448" spans="1:9" x14ac:dyDescent="0.35">
      <c r="A1448" s="21" t="s">
        <v>357</v>
      </c>
      <c r="B1448" s="21" t="s">
        <v>382</v>
      </c>
      <c r="C1448" s="21" t="s">
        <v>382</v>
      </c>
      <c r="D1448" s="21" t="s">
        <v>1781</v>
      </c>
      <c r="E1448" s="21" t="s">
        <v>1782</v>
      </c>
      <c r="F1448" s="21" t="s">
        <v>17</v>
      </c>
      <c r="G1448" s="21" t="s">
        <v>18</v>
      </c>
      <c r="H1448" s="19">
        <v>1</v>
      </c>
      <c r="I1448" s="20">
        <v>4.79</v>
      </c>
    </row>
    <row r="1449" spans="1:9" x14ac:dyDescent="0.35">
      <c r="A1449" s="21" t="s">
        <v>357</v>
      </c>
      <c r="B1449" s="21" t="s">
        <v>382</v>
      </c>
      <c r="C1449" s="21" t="s">
        <v>382</v>
      </c>
      <c r="D1449" s="21" t="s">
        <v>1783</v>
      </c>
      <c r="E1449" s="21" t="s">
        <v>1780</v>
      </c>
      <c r="F1449" s="21" t="s">
        <v>17</v>
      </c>
      <c r="G1449" s="21" t="s">
        <v>18</v>
      </c>
      <c r="H1449" s="19">
        <v>2</v>
      </c>
      <c r="I1449" s="20">
        <v>55.98</v>
      </c>
    </row>
    <row r="1450" spans="1:9" x14ac:dyDescent="0.35">
      <c r="A1450" s="21" t="s">
        <v>357</v>
      </c>
      <c r="B1450" s="21" t="s">
        <v>382</v>
      </c>
      <c r="C1450" s="21" t="s">
        <v>382</v>
      </c>
      <c r="D1450" s="21" t="s">
        <v>1784</v>
      </c>
      <c r="E1450" s="21" t="s">
        <v>1780</v>
      </c>
      <c r="F1450" s="21" t="s">
        <v>17</v>
      </c>
      <c r="G1450" s="21" t="s">
        <v>18</v>
      </c>
      <c r="H1450" s="19">
        <v>2</v>
      </c>
      <c r="I1450" s="20">
        <v>81.98</v>
      </c>
    </row>
    <row r="1451" spans="1:9" x14ac:dyDescent="0.35">
      <c r="A1451" s="21" t="s">
        <v>357</v>
      </c>
      <c r="B1451" s="21" t="s">
        <v>382</v>
      </c>
      <c r="C1451" s="21" t="s">
        <v>382</v>
      </c>
      <c r="D1451" s="21" t="s">
        <v>1785</v>
      </c>
      <c r="E1451" s="21" t="s">
        <v>1780</v>
      </c>
      <c r="F1451" s="21" t="s">
        <v>17</v>
      </c>
      <c r="G1451" s="21" t="s">
        <v>18</v>
      </c>
      <c r="H1451" s="19">
        <v>1</v>
      </c>
      <c r="I1451" s="20">
        <v>59.99</v>
      </c>
    </row>
    <row r="1452" spans="1:9" x14ac:dyDescent="0.35">
      <c r="A1452" s="21" t="s">
        <v>357</v>
      </c>
      <c r="B1452" s="21" t="s">
        <v>382</v>
      </c>
      <c r="C1452" s="21" t="s">
        <v>382</v>
      </c>
      <c r="D1452" s="21" t="s">
        <v>1786</v>
      </c>
      <c r="E1452" s="21" t="s">
        <v>139</v>
      </c>
      <c r="F1452" s="21" t="s">
        <v>17</v>
      </c>
      <c r="G1452" s="21" t="s">
        <v>18</v>
      </c>
      <c r="H1452" s="19">
        <v>1</v>
      </c>
      <c r="I1452" s="20">
        <v>8.99</v>
      </c>
    </row>
    <row r="1453" spans="1:9" x14ac:dyDescent="0.35">
      <c r="A1453" s="21" t="s">
        <v>357</v>
      </c>
      <c r="B1453" s="21" t="s">
        <v>382</v>
      </c>
      <c r="C1453" s="21" t="s">
        <v>382</v>
      </c>
      <c r="D1453" s="21" t="s">
        <v>1787</v>
      </c>
      <c r="E1453" s="21" t="s">
        <v>1788</v>
      </c>
      <c r="F1453" s="21" t="s">
        <v>17</v>
      </c>
      <c r="G1453" s="21" t="s">
        <v>18</v>
      </c>
      <c r="H1453" s="19">
        <v>1</v>
      </c>
      <c r="I1453" s="20">
        <v>99.99</v>
      </c>
    </row>
    <row r="1454" spans="1:9" x14ac:dyDescent="0.35">
      <c r="A1454" s="21" t="s">
        <v>357</v>
      </c>
      <c r="B1454" s="21" t="s">
        <v>382</v>
      </c>
      <c r="C1454" s="21" t="s">
        <v>382</v>
      </c>
      <c r="D1454" s="21" t="s">
        <v>1789</v>
      </c>
      <c r="E1454" s="21" t="s">
        <v>1790</v>
      </c>
      <c r="F1454" s="21" t="s">
        <v>17</v>
      </c>
      <c r="G1454" s="21" t="s">
        <v>18</v>
      </c>
      <c r="H1454" s="19">
        <v>1</v>
      </c>
      <c r="I1454" s="20">
        <v>19.989999999999998</v>
      </c>
    </row>
    <row r="1455" spans="1:9" x14ac:dyDescent="0.35">
      <c r="A1455" s="21" t="s">
        <v>357</v>
      </c>
      <c r="B1455" s="21" t="s">
        <v>382</v>
      </c>
      <c r="C1455" s="21" t="s">
        <v>382</v>
      </c>
      <c r="D1455" s="21" t="s">
        <v>1791</v>
      </c>
      <c r="E1455" s="21" t="s">
        <v>1792</v>
      </c>
      <c r="F1455" s="21" t="s">
        <v>17</v>
      </c>
      <c r="G1455" s="21" t="s">
        <v>18</v>
      </c>
      <c r="H1455" s="19">
        <v>2</v>
      </c>
      <c r="I1455" s="20">
        <v>29.98</v>
      </c>
    </row>
    <row r="1456" spans="1:9" x14ac:dyDescent="0.35">
      <c r="A1456" s="21" t="s">
        <v>357</v>
      </c>
      <c r="B1456" s="21" t="s">
        <v>382</v>
      </c>
      <c r="C1456" s="21" t="s">
        <v>382</v>
      </c>
      <c r="D1456" s="21" t="s">
        <v>1793</v>
      </c>
      <c r="E1456" s="21" t="s">
        <v>1794</v>
      </c>
      <c r="F1456" s="21" t="s">
        <v>17</v>
      </c>
      <c r="G1456" s="21" t="s">
        <v>18</v>
      </c>
      <c r="H1456" s="19">
        <v>1</v>
      </c>
      <c r="I1456" s="20">
        <v>9.99</v>
      </c>
    </row>
    <row r="1457" spans="1:9" x14ac:dyDescent="0.35">
      <c r="A1457" s="21" t="s">
        <v>357</v>
      </c>
      <c r="B1457" s="21" t="s">
        <v>382</v>
      </c>
      <c r="C1457" s="21" t="s">
        <v>382</v>
      </c>
      <c r="D1457" s="21" t="s">
        <v>1795</v>
      </c>
      <c r="E1457" s="21" t="s">
        <v>1796</v>
      </c>
      <c r="F1457" s="21" t="s">
        <v>17</v>
      </c>
      <c r="G1457" s="21" t="s">
        <v>18</v>
      </c>
      <c r="H1457" s="19">
        <v>1</v>
      </c>
      <c r="I1457" s="20">
        <v>12.99</v>
      </c>
    </row>
    <row r="1458" spans="1:9" x14ac:dyDescent="0.35">
      <c r="A1458" s="21" t="s">
        <v>357</v>
      </c>
      <c r="B1458" s="21" t="s">
        <v>382</v>
      </c>
      <c r="C1458" s="21" t="s">
        <v>382</v>
      </c>
      <c r="D1458" s="21" t="s">
        <v>1797</v>
      </c>
      <c r="E1458" s="21" t="s">
        <v>1798</v>
      </c>
      <c r="F1458" s="21" t="s">
        <v>17</v>
      </c>
      <c r="G1458" s="21" t="s">
        <v>18</v>
      </c>
      <c r="H1458" s="19">
        <v>1</v>
      </c>
      <c r="I1458" s="20">
        <v>14.99</v>
      </c>
    </row>
    <row r="1459" spans="1:9" x14ac:dyDescent="0.35">
      <c r="A1459" s="21" t="s">
        <v>357</v>
      </c>
      <c r="B1459" s="21" t="s">
        <v>382</v>
      </c>
      <c r="C1459" s="21" t="s">
        <v>382</v>
      </c>
      <c r="D1459" s="21" t="s">
        <v>1799</v>
      </c>
      <c r="E1459" s="21" t="s">
        <v>1800</v>
      </c>
      <c r="F1459" s="21" t="s">
        <v>17</v>
      </c>
      <c r="G1459" s="21" t="s">
        <v>18</v>
      </c>
      <c r="H1459" s="19">
        <v>1</v>
      </c>
      <c r="I1459" s="20">
        <v>6.99</v>
      </c>
    </row>
    <row r="1460" spans="1:9" x14ac:dyDescent="0.35">
      <c r="A1460" s="21" t="s">
        <v>357</v>
      </c>
      <c r="B1460" s="21" t="s">
        <v>382</v>
      </c>
      <c r="C1460" s="21" t="s">
        <v>382</v>
      </c>
      <c r="D1460" s="21" t="s">
        <v>1801</v>
      </c>
      <c r="E1460" s="21" t="s">
        <v>1802</v>
      </c>
      <c r="F1460" s="21" t="s">
        <v>17</v>
      </c>
      <c r="G1460" s="21" t="s">
        <v>18</v>
      </c>
      <c r="H1460" s="19">
        <v>1</v>
      </c>
      <c r="I1460" s="20">
        <v>9.49</v>
      </c>
    </row>
    <row r="1461" spans="1:9" x14ac:dyDescent="0.35">
      <c r="A1461" s="21" t="s">
        <v>357</v>
      </c>
      <c r="B1461" s="21" t="s">
        <v>382</v>
      </c>
      <c r="C1461" s="21" t="s">
        <v>382</v>
      </c>
      <c r="D1461" s="21" t="s">
        <v>1803</v>
      </c>
      <c r="E1461" s="21" t="s">
        <v>1804</v>
      </c>
      <c r="F1461" s="21" t="s">
        <v>17</v>
      </c>
      <c r="G1461" s="21" t="s">
        <v>18</v>
      </c>
      <c r="H1461" s="19">
        <v>1</v>
      </c>
      <c r="I1461" s="20">
        <v>29.99</v>
      </c>
    </row>
    <row r="1462" spans="1:9" x14ac:dyDescent="0.35">
      <c r="A1462" s="21" t="s">
        <v>357</v>
      </c>
      <c r="B1462" s="21" t="s">
        <v>382</v>
      </c>
      <c r="C1462" s="21" t="s">
        <v>382</v>
      </c>
      <c r="D1462" s="21" t="s">
        <v>1805</v>
      </c>
      <c r="E1462" s="21" t="s">
        <v>1804</v>
      </c>
      <c r="F1462" s="21" t="s">
        <v>17</v>
      </c>
      <c r="G1462" s="21" t="s">
        <v>18</v>
      </c>
      <c r="H1462" s="19">
        <v>2</v>
      </c>
      <c r="I1462" s="20">
        <v>59.98</v>
      </c>
    </row>
    <row r="1463" spans="1:9" x14ac:dyDescent="0.35">
      <c r="A1463" s="21" t="s">
        <v>357</v>
      </c>
      <c r="B1463" s="21" t="s">
        <v>382</v>
      </c>
      <c r="C1463" s="21" t="s">
        <v>382</v>
      </c>
      <c r="D1463" s="21" t="s">
        <v>1806</v>
      </c>
      <c r="E1463" s="21" t="s">
        <v>1807</v>
      </c>
      <c r="F1463" s="21" t="s">
        <v>17</v>
      </c>
      <c r="G1463" s="21" t="s">
        <v>26</v>
      </c>
      <c r="H1463" s="19">
        <v>1</v>
      </c>
      <c r="I1463" s="20">
        <v>159.99</v>
      </c>
    </row>
    <row r="1464" spans="1:9" x14ac:dyDescent="0.35">
      <c r="A1464" s="21" t="s">
        <v>357</v>
      </c>
      <c r="B1464" s="21" t="s">
        <v>382</v>
      </c>
      <c r="C1464" s="21" t="s">
        <v>382</v>
      </c>
      <c r="D1464" s="21" t="s">
        <v>1808</v>
      </c>
      <c r="E1464" s="21" t="s">
        <v>1809</v>
      </c>
      <c r="F1464" s="21" t="s">
        <v>17</v>
      </c>
      <c r="G1464" s="21" t="s">
        <v>18</v>
      </c>
      <c r="H1464" s="19">
        <v>1</v>
      </c>
      <c r="I1464" s="20">
        <v>14.99</v>
      </c>
    </row>
    <row r="1465" spans="1:9" x14ac:dyDescent="0.35">
      <c r="A1465" s="21" t="s">
        <v>357</v>
      </c>
      <c r="B1465" s="21" t="s">
        <v>382</v>
      </c>
      <c r="C1465" s="21" t="s">
        <v>382</v>
      </c>
      <c r="D1465" s="21" t="s">
        <v>1810</v>
      </c>
      <c r="E1465" s="21" t="s">
        <v>1811</v>
      </c>
      <c r="F1465" s="21" t="s">
        <v>17</v>
      </c>
      <c r="G1465" s="21" t="s">
        <v>26</v>
      </c>
      <c r="H1465" s="19">
        <v>1</v>
      </c>
      <c r="I1465" s="20">
        <v>89.99</v>
      </c>
    </row>
    <row r="1466" spans="1:9" x14ac:dyDescent="0.35">
      <c r="A1466" s="21" t="s">
        <v>357</v>
      </c>
      <c r="B1466" s="21" t="s">
        <v>382</v>
      </c>
      <c r="C1466" s="21" t="s">
        <v>382</v>
      </c>
      <c r="D1466" s="21" t="s">
        <v>1812</v>
      </c>
      <c r="E1466" s="21" t="s">
        <v>1813</v>
      </c>
      <c r="F1466" s="21" t="s">
        <v>17</v>
      </c>
      <c r="G1466" s="21" t="s">
        <v>18</v>
      </c>
      <c r="H1466" s="19">
        <v>1</v>
      </c>
      <c r="I1466" s="20">
        <v>9.99</v>
      </c>
    </row>
    <row r="1467" spans="1:9" x14ac:dyDescent="0.35">
      <c r="A1467" s="21" t="s">
        <v>357</v>
      </c>
      <c r="B1467" s="21" t="s">
        <v>382</v>
      </c>
      <c r="C1467" s="21" t="s">
        <v>382</v>
      </c>
      <c r="D1467" s="21" t="s">
        <v>1814</v>
      </c>
      <c r="E1467" s="21" t="s">
        <v>1815</v>
      </c>
      <c r="F1467" s="21" t="s">
        <v>17</v>
      </c>
      <c r="G1467" s="21" t="s">
        <v>18</v>
      </c>
      <c r="H1467" s="19">
        <v>1</v>
      </c>
      <c r="I1467" s="20">
        <v>15</v>
      </c>
    </row>
    <row r="1468" spans="1:9" x14ac:dyDescent="0.35">
      <c r="A1468" s="21" t="s">
        <v>357</v>
      </c>
      <c r="B1468" s="21" t="s">
        <v>382</v>
      </c>
      <c r="C1468" s="21" t="s">
        <v>382</v>
      </c>
      <c r="D1468" s="21" t="s">
        <v>1816</v>
      </c>
      <c r="E1468" s="21" t="s">
        <v>1817</v>
      </c>
      <c r="F1468" s="21" t="s">
        <v>17</v>
      </c>
      <c r="G1468" s="21" t="s">
        <v>18</v>
      </c>
      <c r="H1468" s="19">
        <v>2</v>
      </c>
      <c r="I1468" s="20">
        <v>49.98</v>
      </c>
    </row>
    <row r="1469" spans="1:9" x14ac:dyDescent="0.35">
      <c r="A1469" s="21" t="s">
        <v>357</v>
      </c>
      <c r="B1469" s="21" t="s">
        <v>382</v>
      </c>
      <c r="C1469" s="21" t="s">
        <v>382</v>
      </c>
      <c r="D1469" s="21" t="s">
        <v>1818</v>
      </c>
      <c r="E1469" s="21" t="s">
        <v>305</v>
      </c>
      <c r="F1469" s="21" t="s">
        <v>17</v>
      </c>
      <c r="G1469" s="21" t="s">
        <v>26</v>
      </c>
      <c r="H1469" s="19">
        <v>1</v>
      </c>
      <c r="I1469" s="20">
        <v>49.99</v>
      </c>
    </row>
    <row r="1470" spans="1:9" x14ac:dyDescent="0.35">
      <c r="A1470" s="21" t="s">
        <v>357</v>
      </c>
      <c r="B1470" s="21" t="s">
        <v>382</v>
      </c>
      <c r="C1470" s="21" t="s">
        <v>382</v>
      </c>
      <c r="D1470" s="21" t="s">
        <v>1819</v>
      </c>
      <c r="E1470" s="21" t="s">
        <v>305</v>
      </c>
      <c r="F1470" s="21" t="s">
        <v>17</v>
      </c>
      <c r="G1470" s="21" t="s">
        <v>26</v>
      </c>
      <c r="H1470" s="19">
        <v>1</v>
      </c>
      <c r="I1470" s="20">
        <v>69.989999999999995</v>
      </c>
    </row>
    <row r="1471" spans="1:9" x14ac:dyDescent="0.35">
      <c r="A1471" s="21" t="s">
        <v>357</v>
      </c>
      <c r="B1471" s="21" t="s">
        <v>382</v>
      </c>
      <c r="C1471" s="21" t="s">
        <v>382</v>
      </c>
      <c r="D1471" s="21" t="s">
        <v>1820</v>
      </c>
      <c r="E1471" s="21" t="s">
        <v>67</v>
      </c>
      <c r="F1471" s="21" t="s">
        <v>17</v>
      </c>
      <c r="G1471" s="21" t="s">
        <v>26</v>
      </c>
      <c r="H1471" s="19">
        <v>1</v>
      </c>
      <c r="I1471" s="20">
        <v>49.99</v>
      </c>
    </row>
    <row r="1472" spans="1:9" x14ac:dyDescent="0.35">
      <c r="A1472" s="21" t="s">
        <v>357</v>
      </c>
      <c r="B1472" s="21" t="s">
        <v>382</v>
      </c>
      <c r="C1472" s="21" t="s">
        <v>382</v>
      </c>
      <c r="D1472" s="21" t="s">
        <v>1821</v>
      </c>
      <c r="E1472" s="21" t="s">
        <v>66</v>
      </c>
      <c r="F1472" s="21" t="s">
        <v>17</v>
      </c>
      <c r="G1472" s="21" t="s">
        <v>26</v>
      </c>
      <c r="H1472" s="19">
        <v>1</v>
      </c>
      <c r="I1472" s="20">
        <v>69.989999999999995</v>
      </c>
    </row>
    <row r="1473" spans="1:9" x14ac:dyDescent="0.35">
      <c r="A1473" s="21" t="s">
        <v>357</v>
      </c>
      <c r="B1473" s="21" t="s">
        <v>382</v>
      </c>
      <c r="C1473" s="21" t="s">
        <v>382</v>
      </c>
      <c r="D1473" s="21" t="s">
        <v>1822</v>
      </c>
      <c r="E1473" s="21" t="s">
        <v>1823</v>
      </c>
      <c r="F1473" s="21" t="s">
        <v>17</v>
      </c>
      <c r="G1473" s="21" t="s">
        <v>18</v>
      </c>
      <c r="H1473" s="19">
        <v>1</v>
      </c>
      <c r="I1473" s="20">
        <v>25.99</v>
      </c>
    </row>
    <row r="1474" spans="1:9" x14ac:dyDescent="0.35">
      <c r="A1474" s="21" t="s">
        <v>357</v>
      </c>
      <c r="B1474" s="21" t="s">
        <v>382</v>
      </c>
      <c r="C1474" s="21" t="s">
        <v>382</v>
      </c>
      <c r="D1474" s="21" t="s">
        <v>1824</v>
      </c>
      <c r="E1474" s="21" t="s">
        <v>1825</v>
      </c>
      <c r="F1474" s="21" t="s">
        <v>17</v>
      </c>
      <c r="G1474" s="21" t="s">
        <v>18</v>
      </c>
      <c r="H1474" s="19">
        <v>1</v>
      </c>
      <c r="I1474" s="20">
        <v>39.99</v>
      </c>
    </row>
    <row r="1475" spans="1:9" x14ac:dyDescent="0.35">
      <c r="A1475" s="21" t="s">
        <v>357</v>
      </c>
      <c r="B1475" s="21" t="s">
        <v>382</v>
      </c>
      <c r="C1475" s="21" t="s">
        <v>382</v>
      </c>
      <c r="D1475" s="21" t="s">
        <v>1826</v>
      </c>
      <c r="E1475" s="21" t="s">
        <v>1827</v>
      </c>
      <c r="F1475" s="21" t="s">
        <v>17</v>
      </c>
      <c r="G1475" s="21" t="s">
        <v>18</v>
      </c>
      <c r="H1475" s="19">
        <v>1</v>
      </c>
      <c r="I1475" s="20">
        <v>24.99</v>
      </c>
    </row>
    <row r="1476" spans="1:9" x14ac:dyDescent="0.35">
      <c r="A1476" s="21" t="s">
        <v>357</v>
      </c>
      <c r="B1476" s="21" t="s">
        <v>382</v>
      </c>
      <c r="C1476" s="21" t="s">
        <v>382</v>
      </c>
      <c r="D1476" s="21" t="s">
        <v>1828</v>
      </c>
      <c r="E1476" s="21" t="s">
        <v>1829</v>
      </c>
      <c r="F1476" s="21" t="s">
        <v>17</v>
      </c>
      <c r="G1476" s="21" t="s">
        <v>18</v>
      </c>
      <c r="H1476" s="19">
        <v>1</v>
      </c>
      <c r="I1476" s="20">
        <v>74.989999999999995</v>
      </c>
    </row>
    <row r="1477" spans="1:9" x14ac:dyDescent="0.35">
      <c r="A1477" s="21" t="s">
        <v>357</v>
      </c>
      <c r="B1477" s="21" t="s">
        <v>382</v>
      </c>
      <c r="C1477" s="21" t="s">
        <v>382</v>
      </c>
      <c r="D1477" s="21" t="s">
        <v>1830</v>
      </c>
      <c r="E1477" s="21" t="s">
        <v>1831</v>
      </c>
      <c r="F1477" s="21" t="s">
        <v>17</v>
      </c>
      <c r="G1477" s="21" t="s">
        <v>18</v>
      </c>
      <c r="H1477" s="19">
        <v>1</v>
      </c>
      <c r="I1477" s="20">
        <v>14.99</v>
      </c>
    </row>
    <row r="1478" spans="1:9" x14ac:dyDescent="0.35">
      <c r="A1478" s="21" t="s">
        <v>357</v>
      </c>
      <c r="B1478" s="21" t="s">
        <v>382</v>
      </c>
      <c r="C1478" s="21" t="s">
        <v>382</v>
      </c>
      <c r="D1478" s="21" t="s">
        <v>1606</v>
      </c>
      <c r="E1478" s="21" t="s">
        <v>70</v>
      </c>
      <c r="F1478" s="21" t="s">
        <v>17</v>
      </c>
      <c r="G1478" s="21" t="s">
        <v>18</v>
      </c>
      <c r="H1478" s="19">
        <v>1</v>
      </c>
      <c r="I1478" s="20">
        <v>139.99</v>
      </c>
    </row>
    <row r="1479" spans="1:9" x14ac:dyDescent="0.35">
      <c r="A1479" s="21" t="s">
        <v>357</v>
      </c>
      <c r="B1479" s="21" t="s">
        <v>382</v>
      </c>
      <c r="C1479" s="21" t="s">
        <v>382</v>
      </c>
      <c r="D1479" s="21" t="s">
        <v>1832</v>
      </c>
      <c r="E1479" s="21" t="s">
        <v>1833</v>
      </c>
      <c r="F1479" s="21" t="s">
        <v>17</v>
      </c>
      <c r="G1479" s="21" t="s">
        <v>18</v>
      </c>
      <c r="H1479" s="19">
        <v>1</v>
      </c>
      <c r="I1479" s="20">
        <v>39.99</v>
      </c>
    </row>
    <row r="1480" spans="1:9" x14ac:dyDescent="0.35">
      <c r="A1480" s="21" t="s">
        <v>357</v>
      </c>
      <c r="B1480" s="21" t="s">
        <v>382</v>
      </c>
      <c r="C1480" s="21" t="s">
        <v>382</v>
      </c>
      <c r="D1480" s="21" t="s">
        <v>1834</v>
      </c>
      <c r="E1480" s="21" t="s">
        <v>1835</v>
      </c>
      <c r="F1480" s="21" t="s">
        <v>17</v>
      </c>
      <c r="G1480" s="21" t="s">
        <v>18</v>
      </c>
      <c r="H1480" s="19">
        <v>1</v>
      </c>
      <c r="I1480" s="20">
        <v>26.99</v>
      </c>
    </row>
    <row r="1481" spans="1:9" x14ac:dyDescent="0.35">
      <c r="A1481" s="21" t="s">
        <v>357</v>
      </c>
      <c r="B1481" s="21" t="s">
        <v>382</v>
      </c>
      <c r="C1481" s="21" t="s">
        <v>382</v>
      </c>
      <c r="D1481" s="21" t="s">
        <v>1836</v>
      </c>
      <c r="E1481" s="21" t="s">
        <v>1837</v>
      </c>
      <c r="F1481" s="21" t="s">
        <v>17</v>
      </c>
      <c r="G1481" s="21" t="s">
        <v>18</v>
      </c>
      <c r="H1481" s="19">
        <v>1</v>
      </c>
      <c r="I1481" s="20">
        <v>79.989999999999995</v>
      </c>
    </row>
    <row r="1482" spans="1:9" x14ac:dyDescent="0.35">
      <c r="A1482" s="21" t="s">
        <v>357</v>
      </c>
      <c r="B1482" s="21" t="s">
        <v>382</v>
      </c>
      <c r="C1482" s="21" t="s">
        <v>382</v>
      </c>
      <c r="D1482" s="21" t="s">
        <v>1838</v>
      </c>
      <c r="E1482" s="21" t="s">
        <v>1839</v>
      </c>
      <c r="F1482" s="21" t="s">
        <v>17</v>
      </c>
      <c r="G1482" s="21" t="s">
        <v>18</v>
      </c>
      <c r="H1482" s="19">
        <v>1</v>
      </c>
      <c r="I1482" s="20">
        <v>24.99</v>
      </c>
    </row>
    <row r="1483" spans="1:9" x14ac:dyDescent="0.35">
      <c r="A1483" s="21" t="s">
        <v>357</v>
      </c>
      <c r="B1483" s="21" t="s">
        <v>382</v>
      </c>
      <c r="C1483" s="21" t="s">
        <v>382</v>
      </c>
      <c r="D1483" s="21" t="s">
        <v>1840</v>
      </c>
      <c r="E1483" s="21" t="s">
        <v>1841</v>
      </c>
      <c r="F1483" s="21" t="s">
        <v>17</v>
      </c>
      <c r="G1483" s="21" t="s">
        <v>18</v>
      </c>
      <c r="H1483" s="19">
        <v>1</v>
      </c>
      <c r="I1483" s="20">
        <v>25.99</v>
      </c>
    </row>
    <row r="1484" spans="1:9" x14ac:dyDescent="0.35">
      <c r="A1484" s="21" t="s">
        <v>357</v>
      </c>
      <c r="B1484" s="21" t="s">
        <v>382</v>
      </c>
      <c r="C1484" s="21" t="s">
        <v>382</v>
      </c>
      <c r="D1484" s="21" t="s">
        <v>1842</v>
      </c>
      <c r="E1484" s="21" t="s">
        <v>1843</v>
      </c>
      <c r="F1484" s="21" t="s">
        <v>17</v>
      </c>
      <c r="G1484" s="21" t="s">
        <v>18</v>
      </c>
      <c r="H1484" s="19">
        <v>1</v>
      </c>
      <c r="I1484" s="20">
        <v>34.99</v>
      </c>
    </row>
    <row r="1485" spans="1:9" x14ac:dyDescent="0.35">
      <c r="A1485" s="21" t="s">
        <v>357</v>
      </c>
      <c r="B1485" s="21" t="s">
        <v>382</v>
      </c>
      <c r="C1485" s="21" t="s">
        <v>382</v>
      </c>
      <c r="D1485" s="21" t="s">
        <v>1844</v>
      </c>
      <c r="E1485" s="21" t="s">
        <v>255</v>
      </c>
      <c r="F1485" s="21" t="s">
        <v>17</v>
      </c>
      <c r="G1485" s="21" t="s">
        <v>26</v>
      </c>
      <c r="H1485" s="19">
        <v>1</v>
      </c>
      <c r="I1485" s="20">
        <v>39.99</v>
      </c>
    </row>
    <row r="1486" spans="1:9" x14ac:dyDescent="0.35">
      <c r="A1486" s="21" t="s">
        <v>357</v>
      </c>
      <c r="B1486" s="21" t="s">
        <v>382</v>
      </c>
      <c r="C1486" s="21" t="s">
        <v>382</v>
      </c>
      <c r="D1486" s="21" t="s">
        <v>1845</v>
      </c>
      <c r="E1486" s="21" t="s">
        <v>1846</v>
      </c>
      <c r="F1486" s="21" t="s">
        <v>17</v>
      </c>
      <c r="G1486" s="21" t="s">
        <v>26</v>
      </c>
      <c r="H1486" s="19">
        <v>1</v>
      </c>
      <c r="I1486" s="20">
        <v>38.99</v>
      </c>
    </row>
    <row r="1487" spans="1:9" x14ac:dyDescent="0.35">
      <c r="A1487" s="21" t="s">
        <v>357</v>
      </c>
      <c r="B1487" s="21" t="s">
        <v>382</v>
      </c>
      <c r="C1487" s="21" t="s">
        <v>382</v>
      </c>
      <c r="D1487" s="21" t="s">
        <v>1847</v>
      </c>
      <c r="E1487" s="21" t="s">
        <v>1848</v>
      </c>
      <c r="F1487" s="21" t="s">
        <v>17</v>
      </c>
      <c r="G1487" s="21" t="s">
        <v>18</v>
      </c>
      <c r="H1487" s="19">
        <v>1</v>
      </c>
      <c r="I1487" s="20">
        <v>19.989999999999998</v>
      </c>
    </row>
    <row r="1488" spans="1:9" x14ac:dyDescent="0.35">
      <c r="A1488" s="21" t="s">
        <v>357</v>
      </c>
      <c r="B1488" s="21" t="s">
        <v>382</v>
      </c>
      <c r="C1488" s="21" t="s">
        <v>382</v>
      </c>
      <c r="D1488" s="21" t="s">
        <v>1849</v>
      </c>
      <c r="E1488" s="21" t="s">
        <v>1850</v>
      </c>
      <c r="F1488" s="21" t="s">
        <v>17</v>
      </c>
      <c r="G1488" s="21" t="s">
        <v>26</v>
      </c>
      <c r="H1488" s="19">
        <v>1</v>
      </c>
      <c r="I1488" s="20">
        <v>129.99</v>
      </c>
    </row>
    <row r="1489" spans="1:9" x14ac:dyDescent="0.35">
      <c r="A1489" s="21" t="s">
        <v>357</v>
      </c>
      <c r="B1489" s="21" t="s">
        <v>382</v>
      </c>
      <c r="C1489" s="21" t="s">
        <v>382</v>
      </c>
      <c r="D1489" s="21" t="s">
        <v>1851</v>
      </c>
      <c r="E1489" s="21" t="s">
        <v>1852</v>
      </c>
      <c r="F1489" s="21" t="s">
        <v>17</v>
      </c>
      <c r="G1489" s="21" t="s">
        <v>26</v>
      </c>
      <c r="H1489" s="19">
        <v>1</v>
      </c>
      <c r="I1489" s="20">
        <v>209.99</v>
      </c>
    </row>
    <row r="1490" spans="1:9" x14ac:dyDescent="0.35">
      <c r="A1490" s="21" t="s">
        <v>357</v>
      </c>
      <c r="B1490" s="21" t="s">
        <v>382</v>
      </c>
      <c r="C1490" s="21" t="s">
        <v>382</v>
      </c>
      <c r="D1490" s="21" t="s">
        <v>1853</v>
      </c>
      <c r="E1490" s="21" t="s">
        <v>1854</v>
      </c>
      <c r="F1490" s="21" t="s">
        <v>17</v>
      </c>
      <c r="G1490" s="21" t="s">
        <v>18</v>
      </c>
      <c r="H1490" s="19">
        <v>1</v>
      </c>
      <c r="I1490" s="20">
        <v>89.99</v>
      </c>
    </row>
    <row r="1491" spans="1:9" x14ac:dyDescent="0.35">
      <c r="A1491" s="21" t="s">
        <v>357</v>
      </c>
      <c r="B1491" s="21" t="s">
        <v>382</v>
      </c>
      <c r="C1491" s="21" t="s">
        <v>382</v>
      </c>
      <c r="D1491" s="21" t="s">
        <v>1855</v>
      </c>
      <c r="E1491" s="21" t="s">
        <v>1856</v>
      </c>
      <c r="F1491" s="21" t="s">
        <v>17</v>
      </c>
      <c r="G1491" s="21" t="s">
        <v>18</v>
      </c>
      <c r="H1491" s="19">
        <v>1</v>
      </c>
      <c r="I1491" s="20">
        <v>64.989999999999995</v>
      </c>
    </row>
    <row r="1492" spans="1:9" x14ac:dyDescent="0.35">
      <c r="A1492" s="21" t="s">
        <v>357</v>
      </c>
      <c r="B1492" s="21" t="s">
        <v>382</v>
      </c>
      <c r="C1492" s="21" t="s">
        <v>382</v>
      </c>
      <c r="D1492" s="21" t="s">
        <v>1857</v>
      </c>
      <c r="E1492" s="21" t="s">
        <v>258</v>
      </c>
      <c r="F1492" s="21" t="s">
        <v>17</v>
      </c>
      <c r="G1492" s="21" t="s">
        <v>18</v>
      </c>
      <c r="H1492" s="19">
        <v>1</v>
      </c>
      <c r="I1492" s="20">
        <v>34.99</v>
      </c>
    </row>
    <row r="1493" spans="1:9" x14ac:dyDescent="0.35">
      <c r="A1493" s="21" t="s">
        <v>357</v>
      </c>
      <c r="B1493" s="21" t="s">
        <v>382</v>
      </c>
      <c r="C1493" s="21" t="s">
        <v>382</v>
      </c>
      <c r="D1493" s="21" t="s">
        <v>1858</v>
      </c>
      <c r="E1493" s="21" t="s">
        <v>1859</v>
      </c>
      <c r="F1493" s="21" t="s">
        <v>17</v>
      </c>
      <c r="G1493" s="21" t="s">
        <v>18</v>
      </c>
      <c r="H1493" s="19">
        <v>1</v>
      </c>
      <c r="I1493" s="20">
        <v>26</v>
      </c>
    </row>
    <row r="1494" spans="1:9" x14ac:dyDescent="0.35">
      <c r="A1494" s="21" t="s">
        <v>357</v>
      </c>
      <c r="B1494" s="21" t="s">
        <v>382</v>
      </c>
      <c r="C1494" s="21" t="s">
        <v>382</v>
      </c>
      <c r="D1494" s="21" t="s">
        <v>1860</v>
      </c>
      <c r="E1494" s="21" t="s">
        <v>1861</v>
      </c>
      <c r="F1494" s="21" t="s">
        <v>17</v>
      </c>
      <c r="G1494" s="21" t="s">
        <v>26</v>
      </c>
      <c r="H1494" s="19">
        <v>1</v>
      </c>
      <c r="I1494" s="20">
        <v>69.989999999999995</v>
      </c>
    </row>
    <row r="1495" spans="1:9" x14ac:dyDescent="0.35">
      <c r="A1495" s="21" t="s">
        <v>357</v>
      </c>
      <c r="B1495" s="21" t="s">
        <v>382</v>
      </c>
      <c r="C1495" s="21" t="s">
        <v>382</v>
      </c>
      <c r="D1495" s="21" t="s">
        <v>1862</v>
      </c>
      <c r="E1495" s="21" t="s">
        <v>1863</v>
      </c>
      <c r="F1495" s="21" t="s">
        <v>17</v>
      </c>
      <c r="G1495" s="21" t="s">
        <v>26</v>
      </c>
      <c r="H1495" s="19">
        <v>1</v>
      </c>
      <c r="I1495" s="20">
        <v>113.99</v>
      </c>
    </row>
    <row r="1496" spans="1:9" x14ac:dyDescent="0.35">
      <c r="A1496" s="21" t="s">
        <v>357</v>
      </c>
      <c r="B1496" s="21" t="s">
        <v>382</v>
      </c>
      <c r="C1496" s="21" t="s">
        <v>382</v>
      </c>
      <c r="D1496" s="21" t="s">
        <v>1864</v>
      </c>
      <c r="E1496" s="21" t="s">
        <v>1865</v>
      </c>
      <c r="F1496" s="21" t="s">
        <v>17</v>
      </c>
      <c r="G1496" s="21" t="s">
        <v>26</v>
      </c>
      <c r="H1496" s="19">
        <v>1</v>
      </c>
      <c r="I1496" s="20">
        <v>179.99</v>
      </c>
    </row>
    <row r="1497" spans="1:9" x14ac:dyDescent="0.35">
      <c r="A1497" s="21" t="s">
        <v>357</v>
      </c>
      <c r="B1497" s="21" t="s">
        <v>382</v>
      </c>
      <c r="C1497" s="21" t="s">
        <v>382</v>
      </c>
      <c r="D1497" s="21" t="s">
        <v>1866</v>
      </c>
      <c r="E1497" s="21" t="s">
        <v>319</v>
      </c>
      <c r="F1497" s="21" t="s">
        <v>17</v>
      </c>
      <c r="G1497" s="21" t="s">
        <v>26</v>
      </c>
      <c r="H1497" s="19">
        <v>1</v>
      </c>
      <c r="I1497" s="20">
        <v>74.989999999999995</v>
      </c>
    </row>
    <row r="1498" spans="1:9" x14ac:dyDescent="0.35">
      <c r="A1498" s="21" t="s">
        <v>357</v>
      </c>
      <c r="B1498" s="21" t="s">
        <v>382</v>
      </c>
      <c r="C1498" s="21" t="s">
        <v>382</v>
      </c>
      <c r="D1498" s="21" t="s">
        <v>1867</v>
      </c>
      <c r="E1498" s="21" t="s">
        <v>1868</v>
      </c>
      <c r="F1498" s="21" t="s">
        <v>17</v>
      </c>
      <c r="G1498" s="21" t="s">
        <v>18</v>
      </c>
      <c r="H1498" s="19">
        <v>1</v>
      </c>
      <c r="I1498" s="20">
        <v>50</v>
      </c>
    </row>
    <row r="1499" spans="1:9" x14ac:dyDescent="0.35">
      <c r="A1499" s="21" t="s">
        <v>357</v>
      </c>
      <c r="B1499" s="21" t="s">
        <v>382</v>
      </c>
      <c r="C1499" s="21" t="s">
        <v>382</v>
      </c>
      <c r="D1499" s="21" t="s">
        <v>1869</v>
      </c>
      <c r="E1499" s="21" t="s">
        <v>232</v>
      </c>
      <c r="F1499" s="21" t="s">
        <v>17</v>
      </c>
      <c r="G1499" s="21" t="s">
        <v>18</v>
      </c>
      <c r="H1499" s="19">
        <v>1</v>
      </c>
      <c r="I1499" s="20">
        <v>29.25</v>
      </c>
    </row>
    <row r="1500" spans="1:9" x14ac:dyDescent="0.35">
      <c r="A1500" s="21" t="s">
        <v>357</v>
      </c>
      <c r="B1500" s="21" t="s">
        <v>384</v>
      </c>
      <c r="C1500" s="21" t="s">
        <v>384</v>
      </c>
      <c r="D1500" s="21" t="s">
        <v>1620</v>
      </c>
      <c r="E1500" s="21" t="s">
        <v>346</v>
      </c>
      <c r="F1500" s="21" t="s">
        <v>17</v>
      </c>
      <c r="G1500" s="21" t="s">
        <v>18</v>
      </c>
      <c r="H1500" s="19">
        <v>2</v>
      </c>
      <c r="I1500" s="20">
        <v>279.98</v>
      </c>
    </row>
    <row r="1501" spans="1:9" x14ac:dyDescent="0.35">
      <c r="A1501" s="21" t="s">
        <v>357</v>
      </c>
      <c r="B1501" s="21" t="s">
        <v>384</v>
      </c>
      <c r="C1501" s="21" t="s">
        <v>384</v>
      </c>
      <c r="D1501" s="21" t="s">
        <v>1870</v>
      </c>
      <c r="E1501" s="21" t="s">
        <v>1871</v>
      </c>
      <c r="F1501" s="21" t="s">
        <v>17</v>
      </c>
      <c r="G1501" s="21" t="s">
        <v>18</v>
      </c>
      <c r="H1501" s="19">
        <v>1</v>
      </c>
      <c r="I1501" s="20">
        <v>109.99</v>
      </c>
    </row>
    <row r="1502" spans="1:9" x14ac:dyDescent="0.35">
      <c r="A1502" s="21" t="s">
        <v>357</v>
      </c>
      <c r="B1502" s="21" t="s">
        <v>384</v>
      </c>
      <c r="C1502" s="21" t="s">
        <v>384</v>
      </c>
      <c r="D1502" s="21" t="s">
        <v>1872</v>
      </c>
      <c r="E1502" s="21" t="s">
        <v>1873</v>
      </c>
      <c r="F1502" s="21" t="s">
        <v>17</v>
      </c>
      <c r="G1502" s="21" t="s">
        <v>18</v>
      </c>
      <c r="H1502" s="19">
        <v>1</v>
      </c>
      <c r="I1502" s="20">
        <v>79.989999999999995</v>
      </c>
    </row>
    <row r="1503" spans="1:9" x14ac:dyDescent="0.35">
      <c r="A1503" s="21" t="s">
        <v>357</v>
      </c>
      <c r="B1503" s="21" t="s">
        <v>384</v>
      </c>
      <c r="C1503" s="21" t="s">
        <v>384</v>
      </c>
      <c r="D1503" s="21" t="s">
        <v>1874</v>
      </c>
      <c r="E1503" s="21" t="s">
        <v>25</v>
      </c>
      <c r="F1503" s="21" t="s">
        <v>17</v>
      </c>
      <c r="G1503" s="21" t="s">
        <v>18</v>
      </c>
      <c r="H1503" s="19">
        <v>1</v>
      </c>
      <c r="I1503" s="20">
        <v>149.99</v>
      </c>
    </row>
    <row r="1504" spans="1:9" x14ac:dyDescent="0.35">
      <c r="A1504" s="21" t="s">
        <v>357</v>
      </c>
      <c r="B1504" s="21" t="s">
        <v>384</v>
      </c>
      <c r="C1504" s="21" t="s">
        <v>384</v>
      </c>
      <c r="D1504" s="21" t="s">
        <v>1875</v>
      </c>
      <c r="E1504" s="21" t="s">
        <v>1876</v>
      </c>
      <c r="F1504" s="21" t="s">
        <v>17</v>
      </c>
      <c r="G1504" s="21" t="s">
        <v>18</v>
      </c>
      <c r="H1504" s="19">
        <v>1</v>
      </c>
      <c r="I1504" s="20">
        <v>27.99</v>
      </c>
    </row>
    <row r="1505" spans="1:9" x14ac:dyDescent="0.35">
      <c r="A1505" s="21" t="s">
        <v>357</v>
      </c>
      <c r="B1505" s="21" t="s">
        <v>384</v>
      </c>
      <c r="C1505" s="21" t="s">
        <v>384</v>
      </c>
      <c r="D1505" s="21" t="s">
        <v>1877</v>
      </c>
      <c r="E1505" s="21" t="s">
        <v>1878</v>
      </c>
      <c r="F1505" s="21" t="s">
        <v>17</v>
      </c>
      <c r="G1505" s="21" t="s">
        <v>18</v>
      </c>
      <c r="H1505" s="19">
        <v>2</v>
      </c>
      <c r="I1505" s="20">
        <v>59.98</v>
      </c>
    </row>
    <row r="1506" spans="1:9" x14ac:dyDescent="0.35">
      <c r="A1506" s="21" t="s">
        <v>357</v>
      </c>
      <c r="B1506" s="21" t="s">
        <v>384</v>
      </c>
      <c r="C1506" s="21" t="s">
        <v>384</v>
      </c>
      <c r="D1506" s="21" t="s">
        <v>1627</v>
      </c>
      <c r="E1506" s="21" t="s">
        <v>1628</v>
      </c>
      <c r="F1506" s="21" t="s">
        <v>17</v>
      </c>
      <c r="G1506" s="21" t="s">
        <v>18</v>
      </c>
      <c r="H1506" s="19">
        <v>2</v>
      </c>
      <c r="I1506" s="20">
        <v>49.98</v>
      </c>
    </row>
    <row r="1507" spans="1:9" x14ac:dyDescent="0.35">
      <c r="A1507" s="21" t="s">
        <v>357</v>
      </c>
      <c r="B1507" s="21" t="s">
        <v>384</v>
      </c>
      <c r="C1507" s="21" t="s">
        <v>384</v>
      </c>
      <c r="D1507" s="21" t="s">
        <v>1879</v>
      </c>
      <c r="E1507" s="21" t="s">
        <v>1880</v>
      </c>
      <c r="F1507" s="21" t="s">
        <v>17</v>
      </c>
      <c r="G1507" s="21" t="s">
        <v>18</v>
      </c>
      <c r="H1507" s="19">
        <v>1</v>
      </c>
      <c r="I1507" s="20">
        <v>69.989999999999995</v>
      </c>
    </row>
    <row r="1508" spans="1:9" x14ac:dyDescent="0.35">
      <c r="A1508" s="21" t="s">
        <v>357</v>
      </c>
      <c r="B1508" s="21" t="s">
        <v>384</v>
      </c>
      <c r="C1508" s="21" t="s">
        <v>384</v>
      </c>
      <c r="D1508" s="21" t="s">
        <v>1881</v>
      </c>
      <c r="E1508" s="21" t="s">
        <v>1882</v>
      </c>
      <c r="F1508" s="21" t="s">
        <v>17</v>
      </c>
      <c r="G1508" s="21" t="s">
        <v>18</v>
      </c>
      <c r="H1508" s="19">
        <v>1</v>
      </c>
      <c r="I1508" s="20">
        <v>37.99</v>
      </c>
    </row>
    <row r="1509" spans="1:9" x14ac:dyDescent="0.35">
      <c r="A1509" s="21" t="s">
        <v>357</v>
      </c>
      <c r="B1509" s="21" t="s">
        <v>384</v>
      </c>
      <c r="C1509" s="21" t="s">
        <v>384</v>
      </c>
      <c r="D1509" s="21" t="s">
        <v>1883</v>
      </c>
      <c r="E1509" s="21" t="s">
        <v>1884</v>
      </c>
      <c r="F1509" s="21" t="s">
        <v>17</v>
      </c>
      <c r="G1509" s="21" t="s">
        <v>18</v>
      </c>
      <c r="H1509" s="19">
        <v>1</v>
      </c>
      <c r="I1509" s="20">
        <v>24.99</v>
      </c>
    </row>
    <row r="1510" spans="1:9" x14ac:dyDescent="0.35">
      <c r="A1510" s="21" t="s">
        <v>357</v>
      </c>
      <c r="B1510" s="21" t="s">
        <v>384</v>
      </c>
      <c r="C1510" s="21" t="s">
        <v>384</v>
      </c>
      <c r="D1510" s="21" t="s">
        <v>1885</v>
      </c>
      <c r="E1510" s="21" t="s">
        <v>1886</v>
      </c>
      <c r="F1510" s="21" t="s">
        <v>17</v>
      </c>
      <c r="G1510" s="21" t="s">
        <v>18</v>
      </c>
      <c r="H1510" s="19">
        <v>1</v>
      </c>
      <c r="I1510" s="20">
        <v>9</v>
      </c>
    </row>
    <row r="1511" spans="1:9" x14ac:dyDescent="0.35">
      <c r="A1511" s="21" t="s">
        <v>357</v>
      </c>
      <c r="B1511" s="21" t="s">
        <v>384</v>
      </c>
      <c r="C1511" s="21" t="s">
        <v>384</v>
      </c>
      <c r="D1511" s="21" t="s">
        <v>1887</v>
      </c>
      <c r="E1511" s="21" t="s">
        <v>1888</v>
      </c>
      <c r="F1511" s="21" t="s">
        <v>17</v>
      </c>
      <c r="G1511" s="21" t="s">
        <v>18</v>
      </c>
      <c r="H1511" s="19">
        <v>1</v>
      </c>
      <c r="I1511" s="20">
        <v>29.99</v>
      </c>
    </row>
    <row r="1512" spans="1:9" x14ac:dyDescent="0.35">
      <c r="A1512" s="21" t="s">
        <v>357</v>
      </c>
      <c r="B1512" s="21" t="s">
        <v>384</v>
      </c>
      <c r="C1512" s="21" t="s">
        <v>384</v>
      </c>
      <c r="D1512" s="21" t="s">
        <v>1655</v>
      </c>
      <c r="E1512" s="21" t="s">
        <v>41</v>
      </c>
      <c r="F1512" s="21" t="s">
        <v>17</v>
      </c>
      <c r="G1512" s="21" t="s">
        <v>18</v>
      </c>
      <c r="H1512" s="19">
        <v>1</v>
      </c>
      <c r="I1512" s="20">
        <v>124.99</v>
      </c>
    </row>
    <row r="1513" spans="1:9" x14ac:dyDescent="0.35">
      <c r="A1513" s="21" t="s">
        <v>357</v>
      </c>
      <c r="B1513" s="21" t="s">
        <v>384</v>
      </c>
      <c r="C1513" s="21" t="s">
        <v>384</v>
      </c>
      <c r="D1513" s="21" t="s">
        <v>1889</v>
      </c>
      <c r="E1513" s="21" t="s">
        <v>1890</v>
      </c>
      <c r="F1513" s="21" t="s">
        <v>17</v>
      </c>
      <c r="G1513" s="21" t="s">
        <v>18</v>
      </c>
      <c r="H1513" s="19">
        <v>1</v>
      </c>
      <c r="I1513" s="20">
        <v>89.99</v>
      </c>
    </row>
    <row r="1514" spans="1:9" x14ac:dyDescent="0.35">
      <c r="A1514" s="21" t="s">
        <v>357</v>
      </c>
      <c r="B1514" s="21" t="s">
        <v>384</v>
      </c>
      <c r="C1514" s="21" t="s">
        <v>384</v>
      </c>
      <c r="D1514" s="21" t="s">
        <v>1891</v>
      </c>
      <c r="E1514" s="21" t="s">
        <v>1892</v>
      </c>
      <c r="F1514" s="21" t="s">
        <v>17</v>
      </c>
      <c r="G1514" s="21" t="s">
        <v>18</v>
      </c>
      <c r="H1514" s="19">
        <v>1</v>
      </c>
      <c r="I1514" s="20">
        <v>54.99</v>
      </c>
    </row>
    <row r="1515" spans="1:9" x14ac:dyDescent="0.35">
      <c r="A1515" s="21" t="s">
        <v>357</v>
      </c>
      <c r="B1515" s="21" t="s">
        <v>384</v>
      </c>
      <c r="C1515" s="21" t="s">
        <v>384</v>
      </c>
      <c r="D1515" s="21" t="s">
        <v>1893</v>
      </c>
      <c r="E1515" s="21" t="s">
        <v>1894</v>
      </c>
      <c r="F1515" s="21" t="s">
        <v>17</v>
      </c>
      <c r="G1515" s="21" t="s">
        <v>18</v>
      </c>
      <c r="H1515" s="19">
        <v>1</v>
      </c>
      <c r="I1515" s="20">
        <v>34.99</v>
      </c>
    </row>
    <row r="1516" spans="1:9" x14ac:dyDescent="0.35">
      <c r="A1516" s="21" t="s">
        <v>357</v>
      </c>
      <c r="B1516" s="21" t="s">
        <v>384</v>
      </c>
      <c r="C1516" s="21" t="s">
        <v>384</v>
      </c>
      <c r="D1516" s="21" t="s">
        <v>1895</v>
      </c>
      <c r="E1516" s="21" t="s">
        <v>1896</v>
      </c>
      <c r="F1516" s="21" t="s">
        <v>17</v>
      </c>
      <c r="G1516" s="21" t="s">
        <v>18</v>
      </c>
      <c r="H1516" s="19">
        <v>1</v>
      </c>
      <c r="I1516" s="20">
        <v>90.99</v>
      </c>
    </row>
    <row r="1517" spans="1:9" x14ac:dyDescent="0.35">
      <c r="A1517" s="21" t="s">
        <v>357</v>
      </c>
      <c r="B1517" s="21" t="s">
        <v>384</v>
      </c>
      <c r="C1517" s="21" t="s">
        <v>384</v>
      </c>
      <c r="D1517" s="21" t="s">
        <v>1897</v>
      </c>
      <c r="E1517" s="21" t="s">
        <v>1665</v>
      </c>
      <c r="F1517" s="21" t="s">
        <v>17</v>
      </c>
      <c r="G1517" s="21" t="s">
        <v>18</v>
      </c>
      <c r="H1517" s="19">
        <v>1</v>
      </c>
      <c r="I1517" s="20">
        <v>69.989999999999995</v>
      </c>
    </row>
    <row r="1518" spans="1:9" x14ac:dyDescent="0.35">
      <c r="A1518" s="21" t="s">
        <v>357</v>
      </c>
      <c r="B1518" s="21" t="s">
        <v>384</v>
      </c>
      <c r="C1518" s="21" t="s">
        <v>384</v>
      </c>
      <c r="D1518" s="21" t="s">
        <v>1898</v>
      </c>
      <c r="E1518" s="21" t="s">
        <v>1899</v>
      </c>
      <c r="F1518" s="21" t="s">
        <v>17</v>
      </c>
      <c r="G1518" s="21" t="s">
        <v>18</v>
      </c>
      <c r="H1518" s="19">
        <v>2</v>
      </c>
      <c r="I1518" s="20">
        <v>119.98</v>
      </c>
    </row>
    <row r="1519" spans="1:9" x14ac:dyDescent="0.35">
      <c r="A1519" s="21" t="s">
        <v>357</v>
      </c>
      <c r="B1519" s="21" t="s">
        <v>384</v>
      </c>
      <c r="C1519" s="21" t="s">
        <v>384</v>
      </c>
      <c r="D1519" s="21" t="s">
        <v>1900</v>
      </c>
      <c r="E1519" s="21" t="s">
        <v>262</v>
      </c>
      <c r="F1519" s="21" t="s">
        <v>17</v>
      </c>
      <c r="G1519" s="21" t="s">
        <v>18</v>
      </c>
      <c r="H1519" s="19">
        <v>1</v>
      </c>
      <c r="I1519" s="20">
        <v>35.99</v>
      </c>
    </row>
    <row r="1520" spans="1:9" x14ac:dyDescent="0.35">
      <c r="A1520" s="21" t="s">
        <v>357</v>
      </c>
      <c r="B1520" s="21" t="s">
        <v>384</v>
      </c>
      <c r="C1520" s="21" t="s">
        <v>384</v>
      </c>
      <c r="D1520" s="21" t="s">
        <v>1900</v>
      </c>
      <c r="E1520" s="21" t="s">
        <v>262</v>
      </c>
      <c r="F1520" s="21" t="s">
        <v>17</v>
      </c>
      <c r="G1520" s="21" t="s">
        <v>18</v>
      </c>
      <c r="H1520" s="19">
        <v>1</v>
      </c>
      <c r="I1520" s="20">
        <v>35.99</v>
      </c>
    </row>
    <row r="1521" spans="1:9" x14ac:dyDescent="0.35">
      <c r="A1521" s="21" t="s">
        <v>357</v>
      </c>
      <c r="B1521" s="21" t="s">
        <v>384</v>
      </c>
      <c r="C1521" s="21" t="s">
        <v>384</v>
      </c>
      <c r="D1521" s="21" t="s">
        <v>1901</v>
      </c>
      <c r="E1521" s="21" t="s">
        <v>1902</v>
      </c>
      <c r="F1521" s="21" t="s">
        <v>17</v>
      </c>
      <c r="G1521" s="21" t="s">
        <v>18</v>
      </c>
      <c r="H1521" s="19">
        <v>1</v>
      </c>
      <c r="I1521" s="20">
        <v>14.99</v>
      </c>
    </row>
    <row r="1522" spans="1:9" x14ac:dyDescent="0.35">
      <c r="A1522" s="21" t="s">
        <v>357</v>
      </c>
      <c r="B1522" s="21" t="s">
        <v>384</v>
      </c>
      <c r="C1522" s="21" t="s">
        <v>384</v>
      </c>
      <c r="D1522" s="21" t="s">
        <v>1903</v>
      </c>
      <c r="E1522" s="21" t="s">
        <v>45</v>
      </c>
      <c r="F1522" s="21" t="s">
        <v>17</v>
      </c>
      <c r="G1522" s="21" t="s">
        <v>18</v>
      </c>
      <c r="H1522" s="19">
        <v>1</v>
      </c>
      <c r="I1522" s="20">
        <v>109.99</v>
      </c>
    </row>
    <row r="1523" spans="1:9" x14ac:dyDescent="0.35">
      <c r="A1523" s="21" t="s">
        <v>357</v>
      </c>
      <c r="B1523" s="21" t="s">
        <v>384</v>
      </c>
      <c r="C1523" s="21" t="s">
        <v>384</v>
      </c>
      <c r="D1523" s="21" t="s">
        <v>1904</v>
      </c>
      <c r="E1523" s="21" t="s">
        <v>1905</v>
      </c>
      <c r="F1523" s="21" t="s">
        <v>17</v>
      </c>
      <c r="G1523" s="21" t="s">
        <v>18</v>
      </c>
      <c r="H1523" s="19">
        <v>1</v>
      </c>
      <c r="I1523" s="20">
        <v>44.99</v>
      </c>
    </row>
    <row r="1524" spans="1:9" x14ac:dyDescent="0.35">
      <c r="A1524" s="21" t="s">
        <v>357</v>
      </c>
      <c r="B1524" s="21" t="s">
        <v>384</v>
      </c>
      <c r="C1524" s="21" t="s">
        <v>384</v>
      </c>
      <c r="D1524" s="21" t="s">
        <v>1906</v>
      </c>
      <c r="E1524" s="21" t="s">
        <v>1907</v>
      </c>
      <c r="F1524" s="21" t="s">
        <v>17</v>
      </c>
      <c r="G1524" s="21" t="s">
        <v>18</v>
      </c>
      <c r="H1524" s="19">
        <v>1</v>
      </c>
      <c r="I1524" s="20">
        <v>5.99</v>
      </c>
    </row>
    <row r="1525" spans="1:9" x14ac:dyDescent="0.35">
      <c r="A1525" s="21" t="s">
        <v>357</v>
      </c>
      <c r="B1525" s="21" t="s">
        <v>384</v>
      </c>
      <c r="C1525" s="21" t="s">
        <v>384</v>
      </c>
      <c r="D1525" s="21" t="s">
        <v>1908</v>
      </c>
      <c r="E1525" s="21" t="s">
        <v>1909</v>
      </c>
      <c r="F1525" s="21" t="s">
        <v>17</v>
      </c>
      <c r="G1525" s="21" t="s">
        <v>26</v>
      </c>
      <c r="H1525" s="19">
        <v>1</v>
      </c>
      <c r="I1525" s="20">
        <v>29.99</v>
      </c>
    </row>
    <row r="1526" spans="1:9" x14ac:dyDescent="0.35">
      <c r="A1526" s="21" t="s">
        <v>357</v>
      </c>
      <c r="B1526" s="21" t="s">
        <v>384</v>
      </c>
      <c r="C1526" s="21" t="s">
        <v>384</v>
      </c>
      <c r="D1526" s="21" t="s">
        <v>1910</v>
      </c>
      <c r="E1526" s="21" t="s">
        <v>1911</v>
      </c>
      <c r="F1526" s="21" t="s">
        <v>17</v>
      </c>
      <c r="G1526" s="21" t="s">
        <v>26</v>
      </c>
      <c r="H1526" s="19">
        <v>1</v>
      </c>
      <c r="I1526" s="20">
        <v>39.99</v>
      </c>
    </row>
    <row r="1527" spans="1:9" x14ac:dyDescent="0.35">
      <c r="A1527" s="21" t="s">
        <v>357</v>
      </c>
      <c r="B1527" s="21" t="s">
        <v>384</v>
      </c>
      <c r="C1527" s="21" t="s">
        <v>384</v>
      </c>
      <c r="D1527" s="21" t="s">
        <v>1912</v>
      </c>
      <c r="E1527" s="21" t="s">
        <v>1913</v>
      </c>
      <c r="F1527" s="21" t="s">
        <v>17</v>
      </c>
      <c r="G1527" s="21" t="s">
        <v>26</v>
      </c>
      <c r="H1527" s="19">
        <v>1</v>
      </c>
      <c r="I1527" s="20">
        <v>134.99</v>
      </c>
    </row>
    <row r="1528" spans="1:9" x14ac:dyDescent="0.35">
      <c r="A1528" s="21" t="s">
        <v>357</v>
      </c>
      <c r="B1528" s="21" t="s">
        <v>384</v>
      </c>
      <c r="C1528" s="21" t="s">
        <v>384</v>
      </c>
      <c r="D1528" s="21" t="s">
        <v>1914</v>
      </c>
      <c r="E1528" s="21" t="s">
        <v>1915</v>
      </c>
      <c r="F1528" s="21" t="s">
        <v>17</v>
      </c>
      <c r="G1528" s="21" t="s">
        <v>18</v>
      </c>
      <c r="H1528" s="19">
        <v>1</v>
      </c>
      <c r="I1528" s="20">
        <v>4.9000000000000004</v>
      </c>
    </row>
    <row r="1529" spans="1:9" x14ac:dyDescent="0.35">
      <c r="A1529" s="21" t="s">
        <v>357</v>
      </c>
      <c r="B1529" s="21" t="s">
        <v>384</v>
      </c>
      <c r="C1529" s="21" t="s">
        <v>384</v>
      </c>
      <c r="D1529" s="21" t="s">
        <v>1916</v>
      </c>
      <c r="E1529" s="21" t="s">
        <v>1917</v>
      </c>
      <c r="F1529" s="21" t="s">
        <v>17</v>
      </c>
      <c r="G1529" s="21" t="s">
        <v>18</v>
      </c>
      <c r="H1529" s="19">
        <v>1</v>
      </c>
      <c r="I1529" s="20">
        <v>5.6</v>
      </c>
    </row>
    <row r="1530" spans="1:9" x14ac:dyDescent="0.35">
      <c r="A1530" s="21" t="s">
        <v>357</v>
      </c>
      <c r="B1530" s="21" t="s">
        <v>384</v>
      </c>
      <c r="C1530" s="21" t="s">
        <v>384</v>
      </c>
      <c r="D1530" s="21" t="s">
        <v>1918</v>
      </c>
      <c r="E1530" s="21" t="s">
        <v>335</v>
      </c>
      <c r="F1530" s="21" t="s">
        <v>17</v>
      </c>
      <c r="G1530" s="21" t="s">
        <v>26</v>
      </c>
      <c r="H1530" s="19">
        <v>1</v>
      </c>
      <c r="I1530" s="20">
        <v>99.99</v>
      </c>
    </row>
    <row r="1531" spans="1:9" x14ac:dyDescent="0.35">
      <c r="A1531" s="21" t="s">
        <v>357</v>
      </c>
      <c r="B1531" s="21" t="s">
        <v>384</v>
      </c>
      <c r="C1531" s="21" t="s">
        <v>384</v>
      </c>
      <c r="D1531" s="21" t="s">
        <v>1699</v>
      </c>
      <c r="E1531" s="21" t="s">
        <v>1700</v>
      </c>
      <c r="F1531" s="21" t="s">
        <v>17</v>
      </c>
      <c r="G1531" s="21" t="s">
        <v>18</v>
      </c>
      <c r="H1531" s="19">
        <v>1</v>
      </c>
      <c r="I1531" s="20">
        <v>4</v>
      </c>
    </row>
    <row r="1532" spans="1:9" x14ac:dyDescent="0.35">
      <c r="A1532" s="21" t="s">
        <v>357</v>
      </c>
      <c r="B1532" s="21" t="s">
        <v>384</v>
      </c>
      <c r="C1532" s="21" t="s">
        <v>384</v>
      </c>
      <c r="D1532" s="21" t="s">
        <v>1919</v>
      </c>
      <c r="E1532" s="21" t="s">
        <v>1920</v>
      </c>
      <c r="F1532" s="21" t="s">
        <v>17</v>
      </c>
      <c r="G1532" s="21" t="s">
        <v>18</v>
      </c>
      <c r="H1532" s="19">
        <v>1</v>
      </c>
      <c r="I1532" s="20">
        <v>5.6</v>
      </c>
    </row>
    <row r="1533" spans="1:9" x14ac:dyDescent="0.35">
      <c r="A1533" s="21" t="s">
        <v>357</v>
      </c>
      <c r="B1533" s="21" t="s">
        <v>384</v>
      </c>
      <c r="C1533" s="21" t="s">
        <v>384</v>
      </c>
      <c r="D1533" s="21" t="s">
        <v>1921</v>
      </c>
      <c r="E1533" s="21" t="s">
        <v>335</v>
      </c>
      <c r="F1533" s="21" t="s">
        <v>17</v>
      </c>
      <c r="G1533" s="21" t="s">
        <v>26</v>
      </c>
      <c r="H1533" s="19">
        <v>1</v>
      </c>
      <c r="I1533" s="20">
        <v>89.99</v>
      </c>
    </row>
    <row r="1534" spans="1:9" x14ac:dyDescent="0.35">
      <c r="A1534" s="21" t="s">
        <v>357</v>
      </c>
      <c r="B1534" s="21" t="s">
        <v>384</v>
      </c>
      <c r="C1534" s="21" t="s">
        <v>384</v>
      </c>
      <c r="D1534" s="21" t="s">
        <v>1701</v>
      </c>
      <c r="E1534" s="21" t="s">
        <v>1702</v>
      </c>
      <c r="F1534" s="21" t="s">
        <v>17</v>
      </c>
      <c r="G1534" s="21" t="s">
        <v>18</v>
      </c>
      <c r="H1534" s="19">
        <v>1</v>
      </c>
      <c r="I1534" s="20">
        <v>74.989999999999995</v>
      </c>
    </row>
    <row r="1535" spans="1:9" x14ac:dyDescent="0.35">
      <c r="A1535" s="21" t="s">
        <v>357</v>
      </c>
      <c r="B1535" s="21" t="s">
        <v>384</v>
      </c>
      <c r="C1535" s="21" t="s">
        <v>384</v>
      </c>
      <c r="D1535" s="21" t="s">
        <v>1922</v>
      </c>
      <c r="E1535" s="21" t="s">
        <v>331</v>
      </c>
      <c r="F1535" s="21" t="s">
        <v>17</v>
      </c>
      <c r="G1535" s="21" t="s">
        <v>18</v>
      </c>
      <c r="H1535" s="19">
        <v>1</v>
      </c>
      <c r="I1535" s="20">
        <v>94.99</v>
      </c>
    </row>
    <row r="1536" spans="1:9" x14ac:dyDescent="0.35">
      <c r="A1536" s="21" t="s">
        <v>357</v>
      </c>
      <c r="B1536" s="21" t="s">
        <v>384</v>
      </c>
      <c r="C1536" s="21" t="s">
        <v>384</v>
      </c>
      <c r="D1536" s="21" t="s">
        <v>1923</v>
      </c>
      <c r="E1536" s="21" t="s">
        <v>1924</v>
      </c>
      <c r="F1536" s="21" t="s">
        <v>17</v>
      </c>
      <c r="G1536" s="21" t="s">
        <v>18</v>
      </c>
      <c r="H1536" s="19">
        <v>1</v>
      </c>
      <c r="I1536" s="20">
        <v>7</v>
      </c>
    </row>
    <row r="1537" spans="1:9" x14ac:dyDescent="0.35">
      <c r="A1537" s="21" t="s">
        <v>357</v>
      </c>
      <c r="B1537" s="21" t="s">
        <v>384</v>
      </c>
      <c r="C1537" s="21" t="s">
        <v>384</v>
      </c>
      <c r="D1537" s="21" t="s">
        <v>1925</v>
      </c>
      <c r="E1537" s="21" t="s">
        <v>94</v>
      </c>
      <c r="F1537" s="21" t="s">
        <v>17</v>
      </c>
      <c r="G1537" s="21" t="s">
        <v>18</v>
      </c>
      <c r="H1537" s="19">
        <v>3</v>
      </c>
      <c r="I1537" s="20">
        <v>10.5</v>
      </c>
    </row>
    <row r="1538" spans="1:9" x14ac:dyDescent="0.35">
      <c r="A1538" s="21" t="s">
        <v>357</v>
      </c>
      <c r="B1538" s="21" t="s">
        <v>384</v>
      </c>
      <c r="C1538" s="21" t="s">
        <v>384</v>
      </c>
      <c r="D1538" s="21" t="s">
        <v>1926</v>
      </c>
      <c r="E1538" s="21" t="s">
        <v>343</v>
      </c>
      <c r="F1538" s="21" t="s">
        <v>17</v>
      </c>
      <c r="G1538" s="21" t="s">
        <v>26</v>
      </c>
      <c r="H1538" s="19">
        <v>1</v>
      </c>
      <c r="I1538" s="20">
        <v>89.99</v>
      </c>
    </row>
    <row r="1539" spans="1:9" x14ac:dyDescent="0.35">
      <c r="A1539" s="21" t="s">
        <v>357</v>
      </c>
      <c r="B1539" s="21" t="s">
        <v>384</v>
      </c>
      <c r="C1539" s="21" t="s">
        <v>384</v>
      </c>
      <c r="D1539" s="21" t="s">
        <v>1927</v>
      </c>
      <c r="E1539" s="21" t="s">
        <v>1928</v>
      </c>
      <c r="F1539" s="21" t="s">
        <v>17</v>
      </c>
      <c r="G1539" s="21" t="s">
        <v>18</v>
      </c>
      <c r="H1539" s="19">
        <v>1</v>
      </c>
      <c r="I1539" s="20">
        <v>69.989999999999995</v>
      </c>
    </row>
    <row r="1540" spans="1:9" x14ac:dyDescent="0.35">
      <c r="A1540" s="21" t="s">
        <v>357</v>
      </c>
      <c r="B1540" s="21" t="s">
        <v>384</v>
      </c>
      <c r="C1540" s="21" t="s">
        <v>384</v>
      </c>
      <c r="D1540" s="21" t="s">
        <v>1929</v>
      </c>
      <c r="E1540" s="21" t="s">
        <v>238</v>
      </c>
      <c r="F1540" s="21" t="s">
        <v>17</v>
      </c>
      <c r="G1540" s="21" t="s">
        <v>18</v>
      </c>
      <c r="H1540" s="19">
        <v>1</v>
      </c>
      <c r="I1540" s="20">
        <v>29.99</v>
      </c>
    </row>
    <row r="1541" spans="1:9" x14ac:dyDescent="0.35">
      <c r="A1541" s="21" t="s">
        <v>357</v>
      </c>
      <c r="B1541" s="21" t="s">
        <v>384</v>
      </c>
      <c r="C1541" s="21" t="s">
        <v>384</v>
      </c>
      <c r="D1541" s="21" t="s">
        <v>1930</v>
      </c>
      <c r="E1541" s="21" t="s">
        <v>1931</v>
      </c>
      <c r="F1541" s="21" t="s">
        <v>17</v>
      </c>
      <c r="G1541" s="21" t="s">
        <v>18</v>
      </c>
      <c r="H1541" s="19">
        <v>1</v>
      </c>
      <c r="I1541" s="20">
        <v>34.99</v>
      </c>
    </row>
    <row r="1542" spans="1:9" x14ac:dyDescent="0.35">
      <c r="A1542" s="21" t="s">
        <v>357</v>
      </c>
      <c r="B1542" s="21" t="s">
        <v>384</v>
      </c>
      <c r="C1542" s="21" t="s">
        <v>384</v>
      </c>
      <c r="D1542" s="21" t="s">
        <v>1929</v>
      </c>
      <c r="E1542" s="21" t="s">
        <v>238</v>
      </c>
      <c r="F1542" s="21" t="s">
        <v>17</v>
      </c>
      <c r="G1542" s="21" t="s">
        <v>18</v>
      </c>
      <c r="H1542" s="19">
        <v>1</v>
      </c>
      <c r="I1542" s="20">
        <v>29.99</v>
      </c>
    </row>
    <row r="1543" spans="1:9" x14ac:dyDescent="0.35">
      <c r="A1543" s="21" t="s">
        <v>357</v>
      </c>
      <c r="B1543" s="21" t="s">
        <v>384</v>
      </c>
      <c r="C1543" s="21" t="s">
        <v>384</v>
      </c>
      <c r="D1543" s="21" t="s">
        <v>1932</v>
      </c>
      <c r="E1543" s="21" t="s">
        <v>1933</v>
      </c>
      <c r="F1543" s="21" t="s">
        <v>17</v>
      </c>
      <c r="G1543" s="21" t="s">
        <v>18</v>
      </c>
      <c r="H1543" s="19">
        <v>4</v>
      </c>
      <c r="I1543" s="20">
        <v>55.96</v>
      </c>
    </row>
    <row r="1544" spans="1:9" x14ac:dyDescent="0.35">
      <c r="A1544" s="21" t="s">
        <v>357</v>
      </c>
      <c r="B1544" s="21" t="s">
        <v>384</v>
      </c>
      <c r="C1544" s="21" t="s">
        <v>384</v>
      </c>
      <c r="D1544" s="21" t="s">
        <v>1934</v>
      </c>
      <c r="E1544" s="21" t="s">
        <v>1935</v>
      </c>
      <c r="F1544" s="21" t="s">
        <v>17</v>
      </c>
      <c r="G1544" s="21" t="s">
        <v>18</v>
      </c>
      <c r="H1544" s="19">
        <v>1</v>
      </c>
      <c r="I1544" s="20">
        <v>59.99</v>
      </c>
    </row>
    <row r="1545" spans="1:9" x14ac:dyDescent="0.35">
      <c r="A1545" s="21" t="s">
        <v>357</v>
      </c>
      <c r="B1545" s="21" t="s">
        <v>384</v>
      </c>
      <c r="C1545" s="21" t="s">
        <v>384</v>
      </c>
      <c r="D1545" s="21" t="s">
        <v>1936</v>
      </c>
      <c r="E1545" s="21" t="s">
        <v>1937</v>
      </c>
      <c r="F1545" s="21" t="s">
        <v>17</v>
      </c>
      <c r="G1545" s="21" t="s">
        <v>26</v>
      </c>
      <c r="H1545" s="19">
        <v>1</v>
      </c>
      <c r="I1545" s="20">
        <v>93.99</v>
      </c>
    </row>
    <row r="1546" spans="1:9" x14ac:dyDescent="0.35">
      <c r="A1546" s="21" t="s">
        <v>357</v>
      </c>
      <c r="B1546" s="21" t="s">
        <v>384</v>
      </c>
      <c r="C1546" s="21" t="s">
        <v>384</v>
      </c>
      <c r="D1546" s="21" t="s">
        <v>1938</v>
      </c>
      <c r="E1546" s="21" t="s">
        <v>1939</v>
      </c>
      <c r="F1546" s="21" t="s">
        <v>17</v>
      </c>
      <c r="G1546" s="21" t="s">
        <v>26</v>
      </c>
      <c r="H1546" s="19">
        <v>1</v>
      </c>
      <c r="I1546" s="20">
        <v>199.99</v>
      </c>
    </row>
    <row r="1547" spans="1:9" x14ac:dyDescent="0.35">
      <c r="A1547" s="21" t="s">
        <v>357</v>
      </c>
      <c r="B1547" s="21" t="s">
        <v>384</v>
      </c>
      <c r="C1547" s="21" t="s">
        <v>384</v>
      </c>
      <c r="D1547" s="21" t="s">
        <v>1940</v>
      </c>
      <c r="E1547" s="21" t="s">
        <v>1941</v>
      </c>
      <c r="F1547" s="21" t="s">
        <v>17</v>
      </c>
      <c r="G1547" s="21" t="s">
        <v>18</v>
      </c>
      <c r="H1547" s="19">
        <v>1</v>
      </c>
      <c r="I1547" s="20">
        <v>9.99</v>
      </c>
    </row>
    <row r="1548" spans="1:9" x14ac:dyDescent="0.35">
      <c r="A1548" s="21" t="s">
        <v>357</v>
      </c>
      <c r="B1548" s="21" t="s">
        <v>384</v>
      </c>
      <c r="C1548" s="21" t="s">
        <v>384</v>
      </c>
      <c r="D1548" s="21" t="s">
        <v>1942</v>
      </c>
      <c r="E1548" s="21" t="s">
        <v>1943</v>
      </c>
      <c r="F1548" s="21" t="s">
        <v>17</v>
      </c>
      <c r="G1548" s="21" t="s">
        <v>26</v>
      </c>
      <c r="H1548" s="19">
        <v>1</v>
      </c>
      <c r="I1548" s="20">
        <v>58.99</v>
      </c>
    </row>
    <row r="1549" spans="1:9" x14ac:dyDescent="0.35">
      <c r="A1549" s="21" t="s">
        <v>357</v>
      </c>
      <c r="B1549" s="21" t="s">
        <v>384</v>
      </c>
      <c r="C1549" s="21" t="s">
        <v>384</v>
      </c>
      <c r="D1549" s="21" t="s">
        <v>1944</v>
      </c>
      <c r="E1549" s="21" t="s">
        <v>210</v>
      </c>
      <c r="F1549" s="21" t="s">
        <v>17</v>
      </c>
      <c r="G1549" s="21" t="s">
        <v>18</v>
      </c>
      <c r="H1549" s="19">
        <v>1</v>
      </c>
      <c r="I1549" s="20">
        <v>19.989999999999998</v>
      </c>
    </row>
    <row r="1550" spans="1:9" x14ac:dyDescent="0.35">
      <c r="A1550" s="21" t="s">
        <v>357</v>
      </c>
      <c r="B1550" s="21" t="s">
        <v>384</v>
      </c>
      <c r="C1550" s="21" t="s">
        <v>384</v>
      </c>
      <c r="D1550" s="21" t="s">
        <v>1945</v>
      </c>
      <c r="E1550" s="21" t="s">
        <v>1946</v>
      </c>
      <c r="F1550" s="21" t="s">
        <v>17</v>
      </c>
      <c r="G1550" s="21" t="s">
        <v>18</v>
      </c>
      <c r="H1550" s="19">
        <v>1</v>
      </c>
      <c r="I1550" s="20">
        <v>19.989999999999998</v>
      </c>
    </row>
    <row r="1551" spans="1:9" x14ac:dyDescent="0.35">
      <c r="A1551" s="21" t="s">
        <v>357</v>
      </c>
      <c r="B1551" s="21" t="s">
        <v>384</v>
      </c>
      <c r="C1551" s="21" t="s">
        <v>384</v>
      </c>
      <c r="D1551" s="21" t="s">
        <v>1947</v>
      </c>
      <c r="E1551" s="21" t="s">
        <v>177</v>
      </c>
      <c r="F1551" s="21" t="s">
        <v>17</v>
      </c>
      <c r="G1551" s="21" t="s">
        <v>18</v>
      </c>
      <c r="H1551" s="19">
        <v>1</v>
      </c>
      <c r="I1551" s="20">
        <v>14.99</v>
      </c>
    </row>
    <row r="1552" spans="1:9" x14ac:dyDescent="0.35">
      <c r="A1552" s="21" t="s">
        <v>357</v>
      </c>
      <c r="B1552" s="21" t="s">
        <v>384</v>
      </c>
      <c r="C1552" s="21" t="s">
        <v>384</v>
      </c>
      <c r="D1552" s="21" t="s">
        <v>1948</v>
      </c>
      <c r="E1552" s="21" t="s">
        <v>1949</v>
      </c>
      <c r="F1552" s="21" t="s">
        <v>17</v>
      </c>
      <c r="G1552" s="21" t="s">
        <v>18</v>
      </c>
      <c r="H1552" s="19">
        <v>1</v>
      </c>
      <c r="I1552" s="20">
        <v>24.99</v>
      </c>
    </row>
    <row r="1553" spans="1:9" x14ac:dyDescent="0.35">
      <c r="A1553" s="21" t="s">
        <v>357</v>
      </c>
      <c r="B1553" s="21" t="s">
        <v>384</v>
      </c>
      <c r="C1553" s="21" t="s">
        <v>384</v>
      </c>
      <c r="D1553" s="21" t="s">
        <v>1751</v>
      </c>
      <c r="E1553" s="21" t="s">
        <v>1752</v>
      </c>
      <c r="F1553" s="21" t="s">
        <v>17</v>
      </c>
      <c r="G1553" s="21" t="s">
        <v>18</v>
      </c>
      <c r="H1553" s="19">
        <v>1</v>
      </c>
      <c r="I1553" s="20">
        <v>14.99</v>
      </c>
    </row>
    <row r="1554" spans="1:9" x14ac:dyDescent="0.35">
      <c r="A1554" s="21" t="s">
        <v>357</v>
      </c>
      <c r="B1554" s="21" t="s">
        <v>384</v>
      </c>
      <c r="C1554" s="21" t="s">
        <v>384</v>
      </c>
      <c r="D1554" s="21" t="s">
        <v>1775</v>
      </c>
      <c r="E1554" s="21" t="s">
        <v>317</v>
      </c>
      <c r="F1554" s="21" t="s">
        <v>17</v>
      </c>
      <c r="G1554" s="21" t="s">
        <v>26</v>
      </c>
      <c r="H1554" s="19">
        <v>1</v>
      </c>
      <c r="I1554" s="20">
        <v>69.989999999999995</v>
      </c>
    </row>
    <row r="1555" spans="1:9" x14ac:dyDescent="0.35">
      <c r="A1555" s="21" t="s">
        <v>357</v>
      </c>
      <c r="B1555" s="21" t="s">
        <v>384</v>
      </c>
      <c r="C1555" s="21" t="s">
        <v>384</v>
      </c>
      <c r="D1555" s="21" t="s">
        <v>1950</v>
      </c>
      <c r="E1555" s="21" t="s">
        <v>1951</v>
      </c>
      <c r="F1555" s="21" t="s">
        <v>17</v>
      </c>
      <c r="G1555" s="21" t="s">
        <v>18</v>
      </c>
      <c r="H1555" s="19">
        <v>1</v>
      </c>
      <c r="I1555" s="20">
        <v>29.95</v>
      </c>
    </row>
    <row r="1556" spans="1:9" x14ac:dyDescent="0.35">
      <c r="A1556" s="21" t="s">
        <v>357</v>
      </c>
      <c r="B1556" s="21" t="s">
        <v>384</v>
      </c>
      <c r="C1556" s="21" t="s">
        <v>384</v>
      </c>
      <c r="D1556" s="21" t="s">
        <v>1775</v>
      </c>
      <c r="E1556" s="21" t="s">
        <v>317</v>
      </c>
      <c r="F1556" s="21" t="s">
        <v>17</v>
      </c>
      <c r="G1556" s="21" t="s">
        <v>26</v>
      </c>
      <c r="H1556" s="19">
        <v>1</v>
      </c>
      <c r="I1556" s="20">
        <v>69.989999999999995</v>
      </c>
    </row>
    <row r="1557" spans="1:9" x14ac:dyDescent="0.35">
      <c r="A1557" s="21" t="s">
        <v>357</v>
      </c>
      <c r="B1557" s="21" t="s">
        <v>384</v>
      </c>
      <c r="C1557" s="21" t="s">
        <v>384</v>
      </c>
      <c r="D1557" s="21" t="s">
        <v>1952</v>
      </c>
      <c r="E1557" s="21" t="s">
        <v>183</v>
      </c>
      <c r="F1557" s="21" t="s">
        <v>17</v>
      </c>
      <c r="G1557" s="21" t="s">
        <v>18</v>
      </c>
      <c r="H1557" s="19">
        <v>1</v>
      </c>
      <c r="I1557" s="20">
        <v>14.99</v>
      </c>
    </row>
    <row r="1558" spans="1:9" x14ac:dyDescent="0.35">
      <c r="A1558" s="21" t="s">
        <v>357</v>
      </c>
      <c r="B1558" s="21" t="s">
        <v>384</v>
      </c>
      <c r="C1558" s="21" t="s">
        <v>384</v>
      </c>
      <c r="D1558" s="21" t="s">
        <v>1953</v>
      </c>
      <c r="E1558" s="21" t="s">
        <v>1954</v>
      </c>
      <c r="F1558" s="21" t="s">
        <v>17</v>
      </c>
      <c r="G1558" s="21" t="s">
        <v>18</v>
      </c>
      <c r="H1558" s="19">
        <v>1</v>
      </c>
      <c r="I1558" s="20">
        <v>12.99</v>
      </c>
    </row>
    <row r="1559" spans="1:9" x14ac:dyDescent="0.35">
      <c r="A1559" s="21" t="s">
        <v>357</v>
      </c>
      <c r="B1559" s="21" t="s">
        <v>384</v>
      </c>
      <c r="C1559" s="21" t="s">
        <v>384</v>
      </c>
      <c r="D1559" s="21" t="s">
        <v>1955</v>
      </c>
      <c r="E1559" s="21" t="s">
        <v>1956</v>
      </c>
      <c r="F1559" s="21" t="s">
        <v>17</v>
      </c>
      <c r="G1559" s="21" t="s">
        <v>18</v>
      </c>
      <c r="H1559" s="19">
        <v>1</v>
      </c>
      <c r="I1559" s="20">
        <v>14.99</v>
      </c>
    </row>
    <row r="1560" spans="1:9" x14ac:dyDescent="0.35">
      <c r="A1560" s="21" t="s">
        <v>357</v>
      </c>
      <c r="B1560" s="21" t="s">
        <v>384</v>
      </c>
      <c r="C1560" s="21" t="s">
        <v>384</v>
      </c>
      <c r="D1560" s="21" t="s">
        <v>1957</v>
      </c>
      <c r="E1560" s="21" t="s">
        <v>1958</v>
      </c>
      <c r="F1560" s="21" t="s">
        <v>17</v>
      </c>
      <c r="G1560" s="21" t="s">
        <v>18</v>
      </c>
      <c r="H1560" s="19">
        <v>1</v>
      </c>
      <c r="I1560" s="20">
        <v>9.99</v>
      </c>
    </row>
    <row r="1561" spans="1:9" x14ac:dyDescent="0.35">
      <c r="A1561" s="21" t="s">
        <v>357</v>
      </c>
      <c r="B1561" s="21" t="s">
        <v>384</v>
      </c>
      <c r="C1561" s="21" t="s">
        <v>384</v>
      </c>
      <c r="D1561" s="21" t="s">
        <v>1944</v>
      </c>
      <c r="E1561" s="21" t="s">
        <v>210</v>
      </c>
      <c r="F1561" s="21" t="s">
        <v>17</v>
      </c>
      <c r="G1561" s="21" t="s">
        <v>18</v>
      </c>
      <c r="H1561" s="19">
        <v>1</v>
      </c>
      <c r="I1561" s="20">
        <v>19.989999999999998</v>
      </c>
    </row>
    <row r="1562" spans="1:9" x14ac:dyDescent="0.35">
      <c r="A1562" s="21" t="s">
        <v>357</v>
      </c>
      <c r="B1562" s="21" t="s">
        <v>384</v>
      </c>
      <c r="C1562" s="21" t="s">
        <v>384</v>
      </c>
      <c r="D1562" s="21" t="s">
        <v>1959</v>
      </c>
      <c r="E1562" s="21" t="s">
        <v>1960</v>
      </c>
      <c r="F1562" s="21" t="s">
        <v>17</v>
      </c>
      <c r="G1562" s="21" t="s">
        <v>18</v>
      </c>
      <c r="H1562" s="19">
        <v>1</v>
      </c>
      <c r="I1562" s="20">
        <v>16.989999999999998</v>
      </c>
    </row>
    <row r="1563" spans="1:9" x14ac:dyDescent="0.35">
      <c r="A1563" s="21" t="s">
        <v>357</v>
      </c>
      <c r="B1563" s="21" t="s">
        <v>384</v>
      </c>
      <c r="C1563" s="21" t="s">
        <v>384</v>
      </c>
      <c r="D1563" s="21" t="s">
        <v>1961</v>
      </c>
      <c r="E1563" s="21" t="s">
        <v>113</v>
      </c>
      <c r="F1563" s="21" t="s">
        <v>17</v>
      </c>
      <c r="G1563" s="21" t="s">
        <v>18</v>
      </c>
      <c r="H1563" s="19">
        <v>1</v>
      </c>
      <c r="I1563" s="20">
        <v>5.99</v>
      </c>
    </row>
    <row r="1564" spans="1:9" x14ac:dyDescent="0.35">
      <c r="A1564" s="21" t="s">
        <v>357</v>
      </c>
      <c r="B1564" s="21" t="s">
        <v>384</v>
      </c>
      <c r="C1564" s="21" t="s">
        <v>384</v>
      </c>
      <c r="D1564" s="21" t="s">
        <v>1961</v>
      </c>
      <c r="E1564" s="21" t="s">
        <v>113</v>
      </c>
      <c r="F1564" s="21" t="s">
        <v>17</v>
      </c>
      <c r="G1564" s="21" t="s">
        <v>18</v>
      </c>
      <c r="H1564" s="19">
        <v>1</v>
      </c>
      <c r="I1564" s="20">
        <v>5.99</v>
      </c>
    </row>
    <row r="1565" spans="1:9" x14ac:dyDescent="0.35">
      <c r="A1565" s="21" t="s">
        <v>357</v>
      </c>
      <c r="B1565" s="21" t="s">
        <v>384</v>
      </c>
      <c r="C1565" s="21" t="s">
        <v>384</v>
      </c>
      <c r="D1565" s="21" t="s">
        <v>1962</v>
      </c>
      <c r="E1565" s="21" t="s">
        <v>1963</v>
      </c>
      <c r="F1565" s="21" t="s">
        <v>17</v>
      </c>
      <c r="G1565" s="21" t="s">
        <v>18</v>
      </c>
      <c r="H1565" s="19">
        <v>1</v>
      </c>
      <c r="I1565" s="20">
        <v>69.989999999999995</v>
      </c>
    </row>
    <row r="1566" spans="1:9" x14ac:dyDescent="0.35">
      <c r="A1566" s="21" t="s">
        <v>357</v>
      </c>
      <c r="B1566" s="21" t="s">
        <v>384</v>
      </c>
      <c r="C1566" s="21" t="s">
        <v>384</v>
      </c>
      <c r="D1566" s="21" t="s">
        <v>1964</v>
      </c>
      <c r="E1566" s="21" t="s">
        <v>1965</v>
      </c>
      <c r="F1566" s="21" t="s">
        <v>17</v>
      </c>
      <c r="G1566" s="21" t="s">
        <v>18</v>
      </c>
      <c r="H1566" s="19">
        <v>1</v>
      </c>
      <c r="I1566" s="20">
        <v>3.59</v>
      </c>
    </row>
    <row r="1567" spans="1:9" x14ac:dyDescent="0.35">
      <c r="A1567" s="21" t="s">
        <v>357</v>
      </c>
      <c r="B1567" s="21" t="s">
        <v>384</v>
      </c>
      <c r="C1567" s="21" t="s">
        <v>384</v>
      </c>
      <c r="D1567" s="21" t="s">
        <v>1961</v>
      </c>
      <c r="E1567" s="21" t="s">
        <v>113</v>
      </c>
      <c r="F1567" s="21" t="s">
        <v>17</v>
      </c>
      <c r="G1567" s="21" t="s">
        <v>18</v>
      </c>
      <c r="H1567" s="19">
        <v>1</v>
      </c>
      <c r="I1567" s="20">
        <v>5.99</v>
      </c>
    </row>
    <row r="1568" spans="1:9" x14ac:dyDescent="0.35">
      <c r="A1568" s="21" t="s">
        <v>357</v>
      </c>
      <c r="B1568" s="21" t="s">
        <v>384</v>
      </c>
      <c r="C1568" s="21" t="s">
        <v>384</v>
      </c>
      <c r="D1568" s="21" t="s">
        <v>1966</v>
      </c>
      <c r="E1568" s="21" t="s">
        <v>1967</v>
      </c>
      <c r="F1568" s="21" t="s">
        <v>17</v>
      </c>
      <c r="G1568" s="21" t="s">
        <v>18</v>
      </c>
      <c r="H1568" s="19">
        <v>1</v>
      </c>
      <c r="I1568" s="20">
        <v>69.989999999999995</v>
      </c>
    </row>
    <row r="1569" spans="1:9" x14ac:dyDescent="0.35">
      <c r="A1569" s="21" t="s">
        <v>357</v>
      </c>
      <c r="B1569" s="21" t="s">
        <v>384</v>
      </c>
      <c r="C1569" s="21" t="s">
        <v>384</v>
      </c>
      <c r="D1569" s="21" t="s">
        <v>1968</v>
      </c>
      <c r="E1569" s="21" t="s">
        <v>1969</v>
      </c>
      <c r="F1569" s="21" t="s">
        <v>17</v>
      </c>
      <c r="G1569" s="21" t="s">
        <v>18</v>
      </c>
      <c r="H1569" s="19">
        <v>1</v>
      </c>
      <c r="I1569" s="20">
        <v>9.99</v>
      </c>
    </row>
    <row r="1570" spans="1:9" x14ac:dyDescent="0.35">
      <c r="A1570" s="21" t="s">
        <v>357</v>
      </c>
      <c r="B1570" s="21" t="s">
        <v>384</v>
      </c>
      <c r="C1570" s="21" t="s">
        <v>384</v>
      </c>
      <c r="D1570" s="21" t="s">
        <v>1970</v>
      </c>
      <c r="E1570" s="21" t="s">
        <v>1971</v>
      </c>
      <c r="F1570" s="21" t="s">
        <v>17</v>
      </c>
      <c r="G1570" s="21" t="s">
        <v>18</v>
      </c>
      <c r="H1570" s="19">
        <v>1</v>
      </c>
      <c r="I1570" s="20">
        <v>8.99</v>
      </c>
    </row>
    <row r="1571" spans="1:9" x14ac:dyDescent="0.35">
      <c r="A1571" s="21" t="s">
        <v>357</v>
      </c>
      <c r="B1571" s="21" t="s">
        <v>384</v>
      </c>
      <c r="C1571" s="21" t="s">
        <v>384</v>
      </c>
      <c r="D1571" s="21" t="s">
        <v>1972</v>
      </c>
      <c r="E1571" s="21" t="s">
        <v>1973</v>
      </c>
      <c r="F1571" s="21" t="s">
        <v>17</v>
      </c>
      <c r="G1571" s="21" t="s">
        <v>18</v>
      </c>
      <c r="H1571" s="19">
        <v>1</v>
      </c>
      <c r="I1571" s="20">
        <v>6.99</v>
      </c>
    </row>
    <row r="1572" spans="1:9" x14ac:dyDescent="0.35">
      <c r="A1572" s="21" t="s">
        <v>357</v>
      </c>
      <c r="B1572" s="21" t="s">
        <v>384</v>
      </c>
      <c r="C1572" s="21" t="s">
        <v>384</v>
      </c>
      <c r="D1572" s="21" t="s">
        <v>1974</v>
      </c>
      <c r="E1572" s="21" t="s">
        <v>1975</v>
      </c>
      <c r="F1572" s="21" t="s">
        <v>17</v>
      </c>
      <c r="G1572" s="21" t="s">
        <v>18</v>
      </c>
      <c r="H1572" s="19">
        <v>1</v>
      </c>
      <c r="I1572" s="20">
        <v>19.989999999999998</v>
      </c>
    </row>
    <row r="1573" spans="1:9" x14ac:dyDescent="0.35">
      <c r="A1573" s="21" t="s">
        <v>357</v>
      </c>
      <c r="B1573" s="21" t="s">
        <v>384</v>
      </c>
      <c r="C1573" s="21" t="s">
        <v>384</v>
      </c>
      <c r="D1573" s="21" t="s">
        <v>1976</v>
      </c>
      <c r="E1573" s="21" t="s">
        <v>1796</v>
      </c>
      <c r="F1573" s="21" t="s">
        <v>17</v>
      </c>
      <c r="G1573" s="21" t="s">
        <v>18</v>
      </c>
      <c r="H1573" s="19">
        <v>1</v>
      </c>
      <c r="I1573" s="20">
        <v>12.99</v>
      </c>
    </row>
    <row r="1574" spans="1:9" x14ac:dyDescent="0.35">
      <c r="A1574" s="21" t="s">
        <v>357</v>
      </c>
      <c r="B1574" s="21" t="s">
        <v>384</v>
      </c>
      <c r="C1574" s="21" t="s">
        <v>384</v>
      </c>
      <c r="D1574" s="21" t="s">
        <v>1977</v>
      </c>
      <c r="E1574" s="21" t="s">
        <v>1978</v>
      </c>
      <c r="F1574" s="21" t="s">
        <v>17</v>
      </c>
      <c r="G1574" s="21" t="s">
        <v>26</v>
      </c>
      <c r="H1574" s="19">
        <v>1</v>
      </c>
      <c r="I1574" s="20">
        <v>14.99</v>
      </c>
    </row>
    <row r="1575" spans="1:9" x14ac:dyDescent="0.35">
      <c r="A1575" s="21" t="s">
        <v>357</v>
      </c>
      <c r="B1575" s="21" t="s">
        <v>384</v>
      </c>
      <c r="C1575" s="21" t="s">
        <v>384</v>
      </c>
      <c r="D1575" s="21" t="s">
        <v>1979</v>
      </c>
      <c r="E1575" s="21" t="s">
        <v>1980</v>
      </c>
      <c r="F1575" s="21" t="s">
        <v>17</v>
      </c>
      <c r="G1575" s="21" t="s">
        <v>18</v>
      </c>
      <c r="H1575" s="19">
        <v>1</v>
      </c>
      <c r="I1575" s="20">
        <v>19.989999999999998</v>
      </c>
    </row>
    <row r="1576" spans="1:9" x14ac:dyDescent="0.35">
      <c r="A1576" s="21" t="s">
        <v>357</v>
      </c>
      <c r="B1576" s="21" t="s">
        <v>384</v>
      </c>
      <c r="C1576" s="21" t="s">
        <v>384</v>
      </c>
      <c r="D1576" s="21" t="s">
        <v>1981</v>
      </c>
      <c r="E1576" s="21" t="s">
        <v>1982</v>
      </c>
      <c r="F1576" s="21" t="s">
        <v>17</v>
      </c>
      <c r="G1576" s="21" t="s">
        <v>18</v>
      </c>
      <c r="H1576" s="19">
        <v>1</v>
      </c>
      <c r="I1576" s="20">
        <v>11.99</v>
      </c>
    </row>
    <row r="1577" spans="1:9" x14ac:dyDescent="0.35">
      <c r="A1577" s="21" t="s">
        <v>357</v>
      </c>
      <c r="B1577" s="21" t="s">
        <v>384</v>
      </c>
      <c r="C1577" s="21" t="s">
        <v>384</v>
      </c>
      <c r="D1577" s="21" t="s">
        <v>1983</v>
      </c>
      <c r="E1577" s="21" t="s">
        <v>1984</v>
      </c>
      <c r="F1577" s="21" t="s">
        <v>17</v>
      </c>
      <c r="G1577" s="21" t="s">
        <v>26</v>
      </c>
      <c r="H1577" s="19">
        <v>1</v>
      </c>
      <c r="I1577" s="20">
        <v>39.99</v>
      </c>
    </row>
    <row r="1578" spans="1:9" x14ac:dyDescent="0.35">
      <c r="A1578" s="21" t="s">
        <v>357</v>
      </c>
      <c r="B1578" s="21" t="s">
        <v>384</v>
      </c>
      <c r="C1578" s="21" t="s">
        <v>384</v>
      </c>
      <c r="D1578" s="21" t="s">
        <v>1985</v>
      </c>
      <c r="E1578" s="21" t="s">
        <v>1986</v>
      </c>
      <c r="F1578" s="21" t="s">
        <v>17</v>
      </c>
      <c r="G1578" s="21" t="s">
        <v>26</v>
      </c>
      <c r="H1578" s="19">
        <v>1</v>
      </c>
      <c r="I1578" s="20">
        <v>105</v>
      </c>
    </row>
    <row r="1579" spans="1:9" x14ac:dyDescent="0.35">
      <c r="A1579" s="21" t="s">
        <v>357</v>
      </c>
      <c r="B1579" s="21" t="s">
        <v>384</v>
      </c>
      <c r="C1579" s="21" t="s">
        <v>384</v>
      </c>
      <c r="D1579" s="21" t="s">
        <v>1987</v>
      </c>
      <c r="E1579" s="21" t="s">
        <v>1988</v>
      </c>
      <c r="F1579" s="21" t="s">
        <v>17</v>
      </c>
      <c r="G1579" s="21" t="s">
        <v>18</v>
      </c>
      <c r="H1579" s="19">
        <v>1</v>
      </c>
      <c r="I1579" s="20">
        <v>24.99</v>
      </c>
    </row>
    <row r="1580" spans="1:9" x14ac:dyDescent="0.35">
      <c r="A1580" s="21" t="s">
        <v>357</v>
      </c>
      <c r="B1580" s="21" t="s">
        <v>384</v>
      </c>
      <c r="C1580" s="21" t="s">
        <v>384</v>
      </c>
      <c r="D1580" s="21" t="s">
        <v>1989</v>
      </c>
      <c r="E1580" s="21" t="s">
        <v>167</v>
      </c>
      <c r="F1580" s="21" t="s">
        <v>17</v>
      </c>
      <c r="G1580" s="21" t="s">
        <v>18</v>
      </c>
      <c r="H1580" s="19">
        <v>1</v>
      </c>
      <c r="I1580" s="20">
        <v>12.99</v>
      </c>
    </row>
    <row r="1581" spans="1:9" x14ac:dyDescent="0.35">
      <c r="A1581" s="21" t="s">
        <v>357</v>
      </c>
      <c r="B1581" s="21" t="s">
        <v>384</v>
      </c>
      <c r="C1581" s="21" t="s">
        <v>384</v>
      </c>
      <c r="D1581" s="21" t="s">
        <v>1812</v>
      </c>
      <c r="E1581" s="21" t="s">
        <v>1813</v>
      </c>
      <c r="F1581" s="21" t="s">
        <v>17</v>
      </c>
      <c r="G1581" s="21" t="s">
        <v>18</v>
      </c>
      <c r="H1581" s="19">
        <v>1</v>
      </c>
      <c r="I1581" s="20">
        <v>9.99</v>
      </c>
    </row>
    <row r="1582" spans="1:9" x14ac:dyDescent="0.35">
      <c r="A1582" s="21" t="s">
        <v>357</v>
      </c>
      <c r="B1582" s="21" t="s">
        <v>384</v>
      </c>
      <c r="C1582" s="21" t="s">
        <v>384</v>
      </c>
      <c r="D1582" s="21" t="s">
        <v>1990</v>
      </c>
      <c r="E1582" s="21" t="s">
        <v>1991</v>
      </c>
      <c r="F1582" s="21" t="s">
        <v>17</v>
      </c>
      <c r="G1582" s="21" t="s">
        <v>18</v>
      </c>
      <c r="H1582" s="19">
        <v>1</v>
      </c>
      <c r="I1582" s="20">
        <v>14.99</v>
      </c>
    </row>
    <row r="1583" spans="1:9" x14ac:dyDescent="0.35">
      <c r="A1583" s="21" t="s">
        <v>357</v>
      </c>
      <c r="B1583" s="21" t="s">
        <v>384</v>
      </c>
      <c r="C1583" s="21" t="s">
        <v>384</v>
      </c>
      <c r="D1583" s="21" t="s">
        <v>1992</v>
      </c>
      <c r="E1583" s="21" t="s">
        <v>280</v>
      </c>
      <c r="F1583" s="21" t="s">
        <v>17</v>
      </c>
      <c r="G1583" s="21" t="s">
        <v>26</v>
      </c>
      <c r="H1583" s="19">
        <v>2</v>
      </c>
      <c r="I1583" s="20">
        <v>79.98</v>
      </c>
    </row>
    <row r="1584" spans="1:9" x14ac:dyDescent="0.35">
      <c r="A1584" s="21" t="s">
        <v>357</v>
      </c>
      <c r="B1584" s="21" t="s">
        <v>384</v>
      </c>
      <c r="C1584" s="21" t="s">
        <v>384</v>
      </c>
      <c r="D1584" s="21" t="s">
        <v>1992</v>
      </c>
      <c r="E1584" s="21" t="s">
        <v>280</v>
      </c>
      <c r="F1584" s="21" t="s">
        <v>17</v>
      </c>
      <c r="G1584" s="21" t="s">
        <v>26</v>
      </c>
      <c r="H1584" s="19">
        <v>1</v>
      </c>
      <c r="I1584" s="20">
        <v>39.99</v>
      </c>
    </row>
    <row r="1585" spans="1:9" x14ac:dyDescent="0.35">
      <c r="A1585" s="21" t="s">
        <v>357</v>
      </c>
      <c r="B1585" s="21" t="s">
        <v>384</v>
      </c>
      <c r="C1585" s="21" t="s">
        <v>384</v>
      </c>
      <c r="D1585" s="21" t="s">
        <v>1993</v>
      </c>
      <c r="E1585" s="21" t="s">
        <v>280</v>
      </c>
      <c r="F1585" s="21" t="s">
        <v>17</v>
      </c>
      <c r="G1585" s="21" t="s">
        <v>26</v>
      </c>
      <c r="H1585" s="19">
        <v>1</v>
      </c>
      <c r="I1585" s="20">
        <v>59.99</v>
      </c>
    </row>
    <row r="1586" spans="1:9" x14ac:dyDescent="0.35">
      <c r="A1586" s="21" t="s">
        <v>357</v>
      </c>
      <c r="B1586" s="21" t="s">
        <v>384</v>
      </c>
      <c r="C1586" s="21" t="s">
        <v>384</v>
      </c>
      <c r="D1586" s="21" t="s">
        <v>1992</v>
      </c>
      <c r="E1586" s="21" t="s">
        <v>280</v>
      </c>
      <c r="F1586" s="21" t="s">
        <v>17</v>
      </c>
      <c r="G1586" s="21" t="s">
        <v>26</v>
      </c>
      <c r="H1586" s="19">
        <v>1</v>
      </c>
      <c r="I1586" s="20">
        <v>39.99</v>
      </c>
    </row>
    <row r="1587" spans="1:9" x14ac:dyDescent="0.35">
      <c r="A1587" s="21" t="s">
        <v>357</v>
      </c>
      <c r="B1587" s="21" t="s">
        <v>384</v>
      </c>
      <c r="C1587" s="21" t="s">
        <v>384</v>
      </c>
      <c r="D1587" s="21" t="s">
        <v>1994</v>
      </c>
      <c r="E1587" s="21" t="s">
        <v>1995</v>
      </c>
      <c r="F1587" s="21" t="s">
        <v>17</v>
      </c>
      <c r="G1587" s="21" t="s">
        <v>18</v>
      </c>
      <c r="H1587" s="19">
        <v>1</v>
      </c>
      <c r="I1587" s="20">
        <v>4.99</v>
      </c>
    </row>
    <row r="1588" spans="1:9" x14ac:dyDescent="0.35">
      <c r="A1588" s="21" t="s">
        <v>357</v>
      </c>
      <c r="B1588" s="21" t="s">
        <v>384</v>
      </c>
      <c r="C1588" s="21" t="s">
        <v>384</v>
      </c>
      <c r="D1588" s="21" t="s">
        <v>1996</v>
      </c>
      <c r="E1588" s="21" t="s">
        <v>216</v>
      </c>
      <c r="F1588" s="21" t="s">
        <v>17</v>
      </c>
      <c r="G1588" s="21" t="s">
        <v>18</v>
      </c>
      <c r="H1588" s="19">
        <v>1</v>
      </c>
      <c r="I1588" s="20">
        <v>24.99</v>
      </c>
    </row>
    <row r="1589" spans="1:9" x14ac:dyDescent="0.35">
      <c r="A1589" s="21" t="s">
        <v>357</v>
      </c>
      <c r="B1589" s="21" t="s">
        <v>384</v>
      </c>
      <c r="C1589" s="21" t="s">
        <v>384</v>
      </c>
      <c r="D1589" s="21" t="s">
        <v>1997</v>
      </c>
      <c r="E1589" s="21" t="s">
        <v>217</v>
      </c>
      <c r="F1589" s="21" t="s">
        <v>17</v>
      </c>
      <c r="G1589" s="21" t="s">
        <v>18</v>
      </c>
      <c r="H1589" s="19">
        <v>1</v>
      </c>
      <c r="I1589" s="20">
        <v>24.99</v>
      </c>
    </row>
    <row r="1590" spans="1:9" x14ac:dyDescent="0.35">
      <c r="A1590" s="21" t="s">
        <v>357</v>
      </c>
      <c r="B1590" s="21" t="s">
        <v>384</v>
      </c>
      <c r="C1590" s="21" t="s">
        <v>384</v>
      </c>
      <c r="D1590" s="21" t="s">
        <v>1998</v>
      </c>
      <c r="E1590" s="21" t="s">
        <v>193</v>
      </c>
      <c r="F1590" s="21" t="s">
        <v>17</v>
      </c>
      <c r="G1590" s="21" t="s">
        <v>18</v>
      </c>
      <c r="H1590" s="19">
        <v>1</v>
      </c>
      <c r="I1590" s="20">
        <v>16.95</v>
      </c>
    </row>
    <row r="1591" spans="1:9" x14ac:dyDescent="0.35">
      <c r="A1591" s="21" t="s">
        <v>357</v>
      </c>
      <c r="B1591" s="21" t="s">
        <v>384</v>
      </c>
      <c r="C1591" s="21" t="s">
        <v>384</v>
      </c>
      <c r="D1591" s="21" t="s">
        <v>1999</v>
      </c>
      <c r="E1591" s="21" t="s">
        <v>2000</v>
      </c>
      <c r="F1591" s="21" t="s">
        <v>17</v>
      </c>
      <c r="G1591" s="21" t="s">
        <v>18</v>
      </c>
      <c r="H1591" s="19">
        <v>1</v>
      </c>
      <c r="I1591" s="20">
        <v>59.99</v>
      </c>
    </row>
    <row r="1592" spans="1:9" x14ac:dyDescent="0.35">
      <c r="A1592" s="21" t="s">
        <v>357</v>
      </c>
      <c r="B1592" s="21" t="s">
        <v>384</v>
      </c>
      <c r="C1592" s="21" t="s">
        <v>384</v>
      </c>
      <c r="D1592" s="21" t="s">
        <v>2001</v>
      </c>
      <c r="E1592" s="21" t="s">
        <v>2002</v>
      </c>
      <c r="F1592" s="21" t="s">
        <v>17</v>
      </c>
      <c r="G1592" s="21" t="s">
        <v>18</v>
      </c>
      <c r="H1592" s="19">
        <v>1</v>
      </c>
      <c r="I1592" s="20">
        <v>179.99</v>
      </c>
    </row>
    <row r="1593" spans="1:9" x14ac:dyDescent="0.35">
      <c r="A1593" s="21" t="s">
        <v>357</v>
      </c>
      <c r="B1593" s="21" t="s">
        <v>384</v>
      </c>
      <c r="C1593" s="21" t="s">
        <v>384</v>
      </c>
      <c r="D1593" s="21" t="s">
        <v>2003</v>
      </c>
      <c r="E1593" s="21" t="s">
        <v>2004</v>
      </c>
      <c r="F1593" s="21" t="s">
        <v>17</v>
      </c>
      <c r="G1593" s="21" t="s">
        <v>18</v>
      </c>
      <c r="H1593" s="19">
        <v>1</v>
      </c>
      <c r="I1593" s="20">
        <v>89.99</v>
      </c>
    </row>
    <row r="1594" spans="1:9" x14ac:dyDescent="0.35">
      <c r="A1594" s="21" t="s">
        <v>357</v>
      </c>
      <c r="B1594" s="21" t="s">
        <v>384</v>
      </c>
      <c r="C1594" s="21" t="s">
        <v>384</v>
      </c>
      <c r="D1594" s="21" t="s">
        <v>2005</v>
      </c>
      <c r="E1594" s="21" t="s">
        <v>291</v>
      </c>
      <c r="F1594" s="21" t="s">
        <v>17</v>
      </c>
      <c r="G1594" s="21" t="s">
        <v>26</v>
      </c>
      <c r="H1594" s="19">
        <v>1</v>
      </c>
      <c r="I1594" s="20">
        <v>49.99</v>
      </c>
    </row>
    <row r="1595" spans="1:9" x14ac:dyDescent="0.35">
      <c r="A1595" s="21" t="s">
        <v>357</v>
      </c>
      <c r="B1595" s="21" t="s">
        <v>384</v>
      </c>
      <c r="C1595" s="21" t="s">
        <v>384</v>
      </c>
      <c r="D1595" s="21" t="s">
        <v>2006</v>
      </c>
      <c r="E1595" s="21" t="s">
        <v>2007</v>
      </c>
      <c r="F1595" s="21" t="s">
        <v>17</v>
      </c>
      <c r="G1595" s="21" t="s">
        <v>26</v>
      </c>
      <c r="H1595" s="19">
        <v>1</v>
      </c>
      <c r="I1595" s="20">
        <v>69.989999999999995</v>
      </c>
    </row>
    <row r="1596" spans="1:9" x14ac:dyDescent="0.35">
      <c r="A1596" s="21" t="s">
        <v>357</v>
      </c>
      <c r="B1596" s="21" t="s">
        <v>384</v>
      </c>
      <c r="C1596" s="21" t="s">
        <v>384</v>
      </c>
      <c r="D1596" s="21" t="s">
        <v>2008</v>
      </c>
      <c r="E1596" s="21" t="s">
        <v>2009</v>
      </c>
      <c r="F1596" s="21" t="s">
        <v>17</v>
      </c>
      <c r="G1596" s="21" t="s">
        <v>26</v>
      </c>
      <c r="H1596" s="19">
        <v>1</v>
      </c>
      <c r="I1596" s="20">
        <v>172.99</v>
      </c>
    </row>
    <row r="1597" spans="1:9" x14ac:dyDescent="0.35">
      <c r="A1597" s="21" t="s">
        <v>357</v>
      </c>
      <c r="B1597" s="21" t="s">
        <v>384</v>
      </c>
      <c r="C1597" s="21" t="s">
        <v>384</v>
      </c>
      <c r="D1597" s="21" t="s">
        <v>2010</v>
      </c>
      <c r="E1597" s="21" t="s">
        <v>2011</v>
      </c>
      <c r="F1597" s="21" t="s">
        <v>17</v>
      </c>
      <c r="G1597" s="21" t="s">
        <v>18</v>
      </c>
      <c r="H1597" s="19">
        <v>1</v>
      </c>
      <c r="I1597" s="20">
        <v>25</v>
      </c>
    </row>
    <row r="1598" spans="1:9" x14ac:dyDescent="0.35">
      <c r="A1598" s="21" t="s">
        <v>357</v>
      </c>
      <c r="B1598" s="21" t="s">
        <v>384</v>
      </c>
      <c r="C1598" s="21" t="s">
        <v>384</v>
      </c>
      <c r="D1598" s="21" t="s">
        <v>2012</v>
      </c>
      <c r="E1598" s="21" t="s">
        <v>284</v>
      </c>
      <c r="F1598" s="21" t="s">
        <v>17</v>
      </c>
      <c r="G1598" s="21" t="s">
        <v>26</v>
      </c>
      <c r="H1598" s="19">
        <v>1</v>
      </c>
      <c r="I1598" s="20">
        <v>40.99</v>
      </c>
    </row>
    <row r="1599" spans="1:9" x14ac:dyDescent="0.35">
      <c r="A1599" s="21" t="s">
        <v>357</v>
      </c>
      <c r="B1599" s="21" t="s">
        <v>384</v>
      </c>
      <c r="C1599" s="21" t="s">
        <v>384</v>
      </c>
      <c r="D1599" s="21" t="s">
        <v>2013</v>
      </c>
      <c r="E1599" s="21" t="s">
        <v>76</v>
      </c>
      <c r="F1599" s="21" t="s">
        <v>17</v>
      </c>
      <c r="G1599" s="21" t="s">
        <v>18</v>
      </c>
      <c r="H1599" s="19">
        <v>1</v>
      </c>
      <c r="I1599" s="20">
        <v>119.99</v>
      </c>
    </row>
    <row r="1600" spans="1:9" x14ac:dyDescent="0.35">
      <c r="A1600" s="21" t="s">
        <v>357</v>
      </c>
      <c r="B1600" s="21" t="s">
        <v>384</v>
      </c>
      <c r="C1600" s="21" t="s">
        <v>384</v>
      </c>
      <c r="D1600" s="21" t="s">
        <v>2014</v>
      </c>
      <c r="E1600" s="21" t="s">
        <v>2015</v>
      </c>
      <c r="F1600" s="21" t="s">
        <v>17</v>
      </c>
      <c r="G1600" s="21" t="s">
        <v>26</v>
      </c>
      <c r="H1600" s="19">
        <v>1</v>
      </c>
      <c r="I1600" s="20">
        <v>109.99</v>
      </c>
    </row>
    <row r="1601" spans="1:9" x14ac:dyDescent="0.35">
      <c r="A1601" s="21" t="s">
        <v>357</v>
      </c>
      <c r="B1601" s="21" t="s">
        <v>384</v>
      </c>
      <c r="C1601" s="21" t="s">
        <v>384</v>
      </c>
      <c r="D1601" s="21" t="s">
        <v>2016</v>
      </c>
      <c r="E1601" s="21" t="s">
        <v>2017</v>
      </c>
      <c r="F1601" s="21" t="s">
        <v>17</v>
      </c>
      <c r="G1601" s="21" t="s">
        <v>26</v>
      </c>
      <c r="H1601" s="19">
        <v>1</v>
      </c>
      <c r="I1601" s="20">
        <v>129.99</v>
      </c>
    </row>
    <row r="1602" spans="1:9" x14ac:dyDescent="0.35">
      <c r="A1602" s="21" t="s">
        <v>357</v>
      </c>
      <c r="B1602" s="21" t="s">
        <v>384</v>
      </c>
      <c r="C1602" s="21" t="s">
        <v>384</v>
      </c>
      <c r="D1602" s="21" t="s">
        <v>2018</v>
      </c>
      <c r="E1602" s="21" t="s">
        <v>2019</v>
      </c>
      <c r="F1602" s="21" t="s">
        <v>17</v>
      </c>
      <c r="G1602" s="21" t="s">
        <v>18</v>
      </c>
      <c r="H1602" s="19">
        <v>1</v>
      </c>
      <c r="I1602" s="20">
        <v>39.99</v>
      </c>
    </row>
    <row r="1603" spans="1:9" x14ac:dyDescent="0.35">
      <c r="A1603" s="21" t="s">
        <v>357</v>
      </c>
      <c r="B1603" s="21" t="s">
        <v>384</v>
      </c>
      <c r="C1603" s="21" t="s">
        <v>384</v>
      </c>
      <c r="D1603" s="21" t="s">
        <v>2020</v>
      </c>
      <c r="E1603" s="21" t="s">
        <v>2021</v>
      </c>
      <c r="F1603" s="21" t="s">
        <v>17</v>
      </c>
      <c r="G1603" s="21" t="s">
        <v>26</v>
      </c>
      <c r="H1603" s="19">
        <v>2</v>
      </c>
      <c r="I1603" s="20">
        <v>99.98</v>
      </c>
    </row>
    <row r="1604" spans="1:9" x14ac:dyDescent="0.35">
      <c r="A1604" s="21" t="s">
        <v>357</v>
      </c>
      <c r="B1604" s="21" t="s">
        <v>384</v>
      </c>
      <c r="C1604" s="21" t="s">
        <v>384</v>
      </c>
      <c r="D1604" s="21" t="s">
        <v>2022</v>
      </c>
      <c r="E1604" s="21" t="s">
        <v>2023</v>
      </c>
      <c r="F1604" s="21" t="s">
        <v>17</v>
      </c>
      <c r="G1604" s="21" t="s">
        <v>18</v>
      </c>
      <c r="H1604" s="19">
        <v>1</v>
      </c>
      <c r="I1604" s="20">
        <v>44.99</v>
      </c>
    </row>
    <row r="1605" spans="1:9" x14ac:dyDescent="0.35">
      <c r="A1605" s="21" t="s">
        <v>357</v>
      </c>
      <c r="B1605" s="21" t="s">
        <v>384</v>
      </c>
      <c r="C1605" s="21" t="s">
        <v>384</v>
      </c>
      <c r="D1605" s="21" t="s">
        <v>2024</v>
      </c>
      <c r="E1605" s="21" t="s">
        <v>2025</v>
      </c>
      <c r="F1605" s="21" t="s">
        <v>17</v>
      </c>
      <c r="G1605" s="21" t="s">
        <v>18</v>
      </c>
      <c r="H1605" s="19">
        <v>1</v>
      </c>
      <c r="I1605" s="20">
        <v>34.99</v>
      </c>
    </row>
    <row r="1606" spans="1:9" x14ac:dyDescent="0.35">
      <c r="A1606" s="21" t="s">
        <v>357</v>
      </c>
      <c r="B1606" s="21" t="s">
        <v>384</v>
      </c>
      <c r="C1606" s="21" t="s">
        <v>384</v>
      </c>
      <c r="D1606" s="21" t="s">
        <v>2026</v>
      </c>
      <c r="E1606" s="21" t="s">
        <v>2027</v>
      </c>
      <c r="F1606" s="21" t="s">
        <v>17</v>
      </c>
      <c r="G1606" s="21" t="s">
        <v>26</v>
      </c>
      <c r="H1606" s="19">
        <v>1</v>
      </c>
      <c r="I1606" s="20">
        <v>31.99</v>
      </c>
    </row>
    <row r="1607" spans="1:9" x14ac:dyDescent="0.35">
      <c r="A1607" s="21" t="s">
        <v>357</v>
      </c>
      <c r="B1607" s="21" t="s">
        <v>384</v>
      </c>
      <c r="C1607" s="21" t="s">
        <v>384</v>
      </c>
      <c r="D1607" s="21" t="s">
        <v>2028</v>
      </c>
      <c r="E1607" s="21" t="s">
        <v>2029</v>
      </c>
      <c r="F1607" s="21" t="s">
        <v>17</v>
      </c>
      <c r="G1607" s="21" t="s">
        <v>18</v>
      </c>
      <c r="H1607" s="19">
        <v>1</v>
      </c>
      <c r="I1607" s="20">
        <v>45</v>
      </c>
    </row>
    <row r="1608" spans="1:9" x14ac:dyDescent="0.35">
      <c r="A1608" s="21" t="s">
        <v>357</v>
      </c>
      <c r="B1608" s="21" t="s">
        <v>384</v>
      </c>
      <c r="C1608" s="21" t="s">
        <v>384</v>
      </c>
      <c r="D1608" s="21" t="s">
        <v>2030</v>
      </c>
      <c r="E1608" s="21" t="s">
        <v>2031</v>
      </c>
      <c r="F1608" s="21" t="s">
        <v>17</v>
      </c>
      <c r="G1608" s="21" t="s">
        <v>26</v>
      </c>
      <c r="H1608" s="19">
        <v>1</v>
      </c>
      <c r="I1608" s="20">
        <v>159.99</v>
      </c>
    </row>
    <row r="1609" spans="1:9" x14ac:dyDescent="0.35">
      <c r="A1609" s="21" t="s">
        <v>357</v>
      </c>
      <c r="B1609" s="21" t="s">
        <v>384</v>
      </c>
      <c r="C1609" s="21" t="s">
        <v>384</v>
      </c>
      <c r="D1609" s="21" t="s">
        <v>1869</v>
      </c>
      <c r="E1609" s="21" t="s">
        <v>232</v>
      </c>
      <c r="F1609" s="21" t="s">
        <v>17</v>
      </c>
      <c r="G1609" s="21" t="s">
        <v>18</v>
      </c>
      <c r="H1609" s="19">
        <v>1</v>
      </c>
      <c r="I1609" s="20">
        <v>29.25</v>
      </c>
    </row>
    <row r="1610" spans="1:9" x14ac:dyDescent="0.35">
      <c r="A1610" s="21" t="s">
        <v>357</v>
      </c>
      <c r="B1610" s="21" t="s">
        <v>387</v>
      </c>
      <c r="C1610" s="21" t="s">
        <v>387</v>
      </c>
      <c r="D1610" s="21" t="s">
        <v>2032</v>
      </c>
      <c r="E1610" s="21" t="s">
        <v>2033</v>
      </c>
      <c r="F1610" s="21" t="s">
        <v>17</v>
      </c>
      <c r="G1610" s="21" t="s">
        <v>18</v>
      </c>
      <c r="H1610" s="19">
        <v>1</v>
      </c>
      <c r="I1610" s="20">
        <v>14.99</v>
      </c>
    </row>
    <row r="1611" spans="1:9" x14ac:dyDescent="0.35">
      <c r="A1611" s="21" t="s">
        <v>357</v>
      </c>
      <c r="B1611" s="21" t="s">
        <v>387</v>
      </c>
      <c r="C1611" s="21" t="s">
        <v>387</v>
      </c>
      <c r="D1611" s="21" t="s">
        <v>2034</v>
      </c>
      <c r="E1611" s="21" t="s">
        <v>350</v>
      </c>
      <c r="F1611" s="21" t="s">
        <v>17</v>
      </c>
      <c r="G1611" s="21" t="s">
        <v>18</v>
      </c>
      <c r="H1611" s="19">
        <v>1</v>
      </c>
      <c r="I1611" s="20">
        <v>209.99</v>
      </c>
    </row>
    <row r="1612" spans="1:9" x14ac:dyDescent="0.35">
      <c r="A1612" s="21" t="s">
        <v>357</v>
      </c>
      <c r="B1612" s="21" t="s">
        <v>387</v>
      </c>
      <c r="C1612" s="21" t="s">
        <v>387</v>
      </c>
      <c r="D1612" s="21" t="s">
        <v>2035</v>
      </c>
      <c r="E1612" s="21" t="s">
        <v>350</v>
      </c>
      <c r="F1612" s="21" t="s">
        <v>17</v>
      </c>
      <c r="G1612" s="21" t="s">
        <v>18</v>
      </c>
      <c r="H1612" s="19">
        <v>1</v>
      </c>
      <c r="I1612" s="20">
        <v>199.99</v>
      </c>
    </row>
    <row r="1613" spans="1:9" x14ac:dyDescent="0.35">
      <c r="A1613" s="21" t="s">
        <v>357</v>
      </c>
      <c r="B1613" s="21" t="s">
        <v>387</v>
      </c>
      <c r="C1613" s="21" t="s">
        <v>387</v>
      </c>
      <c r="D1613" s="21" t="s">
        <v>2036</v>
      </c>
      <c r="E1613" s="21" t="s">
        <v>2037</v>
      </c>
      <c r="F1613" s="21" t="s">
        <v>17</v>
      </c>
      <c r="G1613" s="21" t="s">
        <v>18</v>
      </c>
      <c r="H1613" s="19">
        <v>1</v>
      </c>
      <c r="I1613" s="20">
        <v>51.99</v>
      </c>
    </row>
    <row r="1614" spans="1:9" x14ac:dyDescent="0.35">
      <c r="A1614" s="21" t="s">
        <v>357</v>
      </c>
      <c r="B1614" s="21" t="s">
        <v>387</v>
      </c>
      <c r="C1614" s="21" t="s">
        <v>387</v>
      </c>
      <c r="D1614" s="21" t="s">
        <v>2038</v>
      </c>
      <c r="E1614" s="21" t="s">
        <v>24</v>
      </c>
      <c r="F1614" s="21" t="s">
        <v>17</v>
      </c>
      <c r="G1614" s="21" t="s">
        <v>18</v>
      </c>
      <c r="H1614" s="19">
        <v>1</v>
      </c>
      <c r="I1614" s="20">
        <v>229.99</v>
      </c>
    </row>
    <row r="1615" spans="1:9" x14ac:dyDescent="0.35">
      <c r="A1615" s="21" t="s">
        <v>357</v>
      </c>
      <c r="B1615" s="21" t="s">
        <v>387</v>
      </c>
      <c r="C1615" s="21" t="s">
        <v>387</v>
      </c>
      <c r="D1615" s="21" t="s">
        <v>2039</v>
      </c>
      <c r="E1615" s="21" t="s">
        <v>329</v>
      </c>
      <c r="F1615" s="21" t="s">
        <v>17</v>
      </c>
      <c r="G1615" s="21" t="s">
        <v>18</v>
      </c>
      <c r="H1615" s="19">
        <v>1</v>
      </c>
      <c r="I1615" s="20">
        <v>92.99</v>
      </c>
    </row>
    <row r="1616" spans="1:9" x14ac:dyDescent="0.35">
      <c r="A1616" s="21" t="s">
        <v>357</v>
      </c>
      <c r="B1616" s="21" t="s">
        <v>387</v>
      </c>
      <c r="C1616" s="21" t="s">
        <v>387</v>
      </c>
      <c r="D1616" s="21" t="s">
        <v>2040</v>
      </c>
      <c r="E1616" s="21" t="s">
        <v>2041</v>
      </c>
      <c r="F1616" s="21" t="s">
        <v>17</v>
      </c>
      <c r="G1616" s="21" t="s">
        <v>26</v>
      </c>
      <c r="H1616" s="19">
        <v>1</v>
      </c>
      <c r="I1616" s="20">
        <v>15.99</v>
      </c>
    </row>
    <row r="1617" spans="1:9" x14ac:dyDescent="0.35">
      <c r="A1617" s="21" t="s">
        <v>357</v>
      </c>
      <c r="B1617" s="21" t="s">
        <v>387</v>
      </c>
      <c r="C1617" s="21" t="s">
        <v>387</v>
      </c>
      <c r="D1617" s="21" t="s">
        <v>2042</v>
      </c>
      <c r="E1617" s="21" t="s">
        <v>2043</v>
      </c>
      <c r="F1617" s="21" t="s">
        <v>17</v>
      </c>
      <c r="G1617" s="21" t="s">
        <v>26</v>
      </c>
      <c r="H1617" s="19">
        <v>1</v>
      </c>
      <c r="I1617" s="20">
        <v>19.989999999999998</v>
      </c>
    </row>
    <row r="1618" spans="1:9" x14ac:dyDescent="0.35">
      <c r="A1618" s="21" t="s">
        <v>357</v>
      </c>
      <c r="B1618" s="21" t="s">
        <v>387</v>
      </c>
      <c r="C1618" s="21" t="s">
        <v>387</v>
      </c>
      <c r="D1618" s="21" t="s">
        <v>1627</v>
      </c>
      <c r="E1618" s="21" t="s">
        <v>1628</v>
      </c>
      <c r="F1618" s="21" t="s">
        <v>17</v>
      </c>
      <c r="G1618" s="21" t="s">
        <v>18</v>
      </c>
      <c r="H1618" s="19">
        <v>1</v>
      </c>
      <c r="I1618" s="20">
        <v>24.99</v>
      </c>
    </row>
    <row r="1619" spans="1:9" x14ac:dyDescent="0.35">
      <c r="A1619" s="21" t="s">
        <v>357</v>
      </c>
      <c r="B1619" s="21" t="s">
        <v>387</v>
      </c>
      <c r="C1619" s="21" t="s">
        <v>387</v>
      </c>
      <c r="D1619" s="21" t="s">
        <v>2044</v>
      </c>
      <c r="E1619" s="21" t="s">
        <v>31</v>
      </c>
      <c r="F1619" s="21" t="s">
        <v>17</v>
      </c>
      <c r="G1619" s="21" t="s">
        <v>18</v>
      </c>
      <c r="H1619" s="19">
        <v>1</v>
      </c>
      <c r="I1619" s="20">
        <v>59.99</v>
      </c>
    </row>
    <row r="1620" spans="1:9" x14ac:dyDescent="0.35">
      <c r="A1620" s="21" t="s">
        <v>357</v>
      </c>
      <c r="B1620" s="21" t="s">
        <v>387</v>
      </c>
      <c r="C1620" s="21" t="s">
        <v>387</v>
      </c>
      <c r="D1620" s="21" t="s">
        <v>1645</v>
      </c>
      <c r="E1620" s="21" t="s">
        <v>313</v>
      </c>
      <c r="F1620" s="21" t="s">
        <v>17</v>
      </c>
      <c r="G1620" s="21" t="s">
        <v>18</v>
      </c>
      <c r="H1620" s="19">
        <v>1</v>
      </c>
      <c r="I1620" s="20">
        <v>69.989999999999995</v>
      </c>
    </row>
    <row r="1621" spans="1:9" x14ac:dyDescent="0.35">
      <c r="A1621" s="21" t="s">
        <v>357</v>
      </c>
      <c r="B1621" s="21" t="s">
        <v>387</v>
      </c>
      <c r="C1621" s="21" t="s">
        <v>387</v>
      </c>
      <c r="D1621" s="21" t="s">
        <v>2045</v>
      </c>
      <c r="E1621" s="21" t="s">
        <v>254</v>
      </c>
      <c r="F1621" s="21" t="s">
        <v>17</v>
      </c>
      <c r="G1621" s="21" t="s">
        <v>18</v>
      </c>
      <c r="H1621" s="19">
        <v>1</v>
      </c>
      <c r="I1621" s="20">
        <v>34.99</v>
      </c>
    </row>
    <row r="1622" spans="1:9" x14ac:dyDescent="0.35">
      <c r="A1622" s="21" t="s">
        <v>357</v>
      </c>
      <c r="B1622" s="21" t="s">
        <v>387</v>
      </c>
      <c r="C1622" s="21" t="s">
        <v>387</v>
      </c>
      <c r="D1622" s="21" t="s">
        <v>1644</v>
      </c>
      <c r="E1622" s="21" t="s">
        <v>222</v>
      </c>
      <c r="F1622" s="21" t="s">
        <v>17</v>
      </c>
      <c r="G1622" s="21" t="s">
        <v>18</v>
      </c>
      <c r="H1622" s="19">
        <v>1</v>
      </c>
      <c r="I1622" s="20">
        <v>24.99</v>
      </c>
    </row>
    <row r="1623" spans="1:9" x14ac:dyDescent="0.35">
      <c r="A1623" s="21" t="s">
        <v>357</v>
      </c>
      <c r="B1623" s="21" t="s">
        <v>387</v>
      </c>
      <c r="C1623" s="21" t="s">
        <v>387</v>
      </c>
      <c r="D1623" s="21" t="s">
        <v>2046</v>
      </c>
      <c r="E1623" s="21" t="s">
        <v>2047</v>
      </c>
      <c r="F1623" s="21" t="s">
        <v>17</v>
      </c>
      <c r="G1623" s="21" t="s">
        <v>18</v>
      </c>
      <c r="H1623" s="19">
        <v>1</v>
      </c>
      <c r="I1623" s="20">
        <v>49.99</v>
      </c>
    </row>
    <row r="1624" spans="1:9" x14ac:dyDescent="0.35">
      <c r="A1624" s="21" t="s">
        <v>357</v>
      </c>
      <c r="B1624" s="21" t="s">
        <v>387</v>
      </c>
      <c r="C1624" s="21" t="s">
        <v>387</v>
      </c>
      <c r="D1624" s="21" t="s">
        <v>2048</v>
      </c>
      <c r="E1624" s="21" t="s">
        <v>322</v>
      </c>
      <c r="F1624" s="21" t="s">
        <v>17</v>
      </c>
      <c r="G1624" s="21" t="s">
        <v>18</v>
      </c>
      <c r="H1624" s="19">
        <v>1</v>
      </c>
      <c r="I1624" s="20">
        <v>79.989999999999995</v>
      </c>
    </row>
    <row r="1625" spans="1:9" x14ac:dyDescent="0.35">
      <c r="A1625" s="21" t="s">
        <v>357</v>
      </c>
      <c r="B1625" s="21" t="s">
        <v>387</v>
      </c>
      <c r="C1625" s="21" t="s">
        <v>387</v>
      </c>
      <c r="D1625" s="21" t="s">
        <v>2049</v>
      </c>
      <c r="E1625" s="21" t="s">
        <v>2050</v>
      </c>
      <c r="F1625" s="21" t="s">
        <v>17</v>
      </c>
      <c r="G1625" s="21" t="s">
        <v>18</v>
      </c>
      <c r="H1625" s="19">
        <v>1</v>
      </c>
      <c r="I1625" s="20">
        <v>124.99</v>
      </c>
    </row>
    <row r="1626" spans="1:9" x14ac:dyDescent="0.35">
      <c r="A1626" s="21" t="s">
        <v>357</v>
      </c>
      <c r="B1626" s="21" t="s">
        <v>387</v>
      </c>
      <c r="C1626" s="21" t="s">
        <v>387</v>
      </c>
      <c r="D1626" s="21" t="s">
        <v>1658</v>
      </c>
      <c r="E1626" s="21" t="s">
        <v>1659</v>
      </c>
      <c r="F1626" s="21" t="s">
        <v>17</v>
      </c>
      <c r="G1626" s="21" t="s">
        <v>18</v>
      </c>
      <c r="H1626" s="19">
        <v>1</v>
      </c>
      <c r="I1626" s="20">
        <v>24.99</v>
      </c>
    </row>
    <row r="1627" spans="1:9" x14ac:dyDescent="0.35">
      <c r="A1627" s="21" t="s">
        <v>357</v>
      </c>
      <c r="B1627" s="21" t="s">
        <v>387</v>
      </c>
      <c r="C1627" s="21" t="s">
        <v>387</v>
      </c>
      <c r="D1627" s="21" t="s">
        <v>2051</v>
      </c>
      <c r="E1627" s="21" t="s">
        <v>2052</v>
      </c>
      <c r="F1627" s="21" t="s">
        <v>17</v>
      </c>
      <c r="G1627" s="21" t="s">
        <v>18</v>
      </c>
      <c r="H1627" s="19">
        <v>1</v>
      </c>
      <c r="I1627" s="20">
        <v>49.99</v>
      </c>
    </row>
    <row r="1628" spans="1:9" x14ac:dyDescent="0.35">
      <c r="A1628" s="21" t="s">
        <v>357</v>
      </c>
      <c r="B1628" s="21" t="s">
        <v>387</v>
      </c>
      <c r="C1628" s="21" t="s">
        <v>387</v>
      </c>
      <c r="D1628" s="21" t="s">
        <v>2053</v>
      </c>
      <c r="E1628" s="21" t="s">
        <v>2054</v>
      </c>
      <c r="F1628" s="21" t="s">
        <v>17</v>
      </c>
      <c r="G1628" s="21" t="s">
        <v>18</v>
      </c>
      <c r="H1628" s="19">
        <v>1</v>
      </c>
      <c r="I1628" s="20">
        <v>24.99</v>
      </c>
    </row>
    <row r="1629" spans="1:9" x14ac:dyDescent="0.35">
      <c r="A1629" s="21" t="s">
        <v>357</v>
      </c>
      <c r="B1629" s="21" t="s">
        <v>387</v>
      </c>
      <c r="C1629" s="21" t="s">
        <v>387</v>
      </c>
      <c r="D1629" s="21" t="s">
        <v>2055</v>
      </c>
      <c r="E1629" s="21" t="s">
        <v>2056</v>
      </c>
      <c r="F1629" s="21" t="s">
        <v>17</v>
      </c>
      <c r="G1629" s="21" t="s">
        <v>18</v>
      </c>
      <c r="H1629" s="19">
        <v>1</v>
      </c>
      <c r="I1629" s="20">
        <v>9.74</v>
      </c>
    </row>
    <row r="1630" spans="1:9" x14ac:dyDescent="0.35">
      <c r="A1630" s="21" t="s">
        <v>357</v>
      </c>
      <c r="B1630" s="21" t="s">
        <v>387</v>
      </c>
      <c r="C1630" s="21" t="s">
        <v>387</v>
      </c>
      <c r="D1630" s="21" t="s">
        <v>2057</v>
      </c>
      <c r="E1630" s="21" t="s">
        <v>2058</v>
      </c>
      <c r="F1630" s="21" t="s">
        <v>17</v>
      </c>
      <c r="G1630" s="21" t="s">
        <v>18</v>
      </c>
      <c r="H1630" s="19">
        <v>1</v>
      </c>
      <c r="I1630" s="20">
        <v>159.99</v>
      </c>
    </row>
    <row r="1631" spans="1:9" x14ac:dyDescent="0.35">
      <c r="A1631" s="21" t="s">
        <v>357</v>
      </c>
      <c r="B1631" s="21" t="s">
        <v>387</v>
      </c>
      <c r="C1631" s="21" t="s">
        <v>387</v>
      </c>
      <c r="D1631" s="21" t="s">
        <v>2059</v>
      </c>
      <c r="E1631" s="21" t="s">
        <v>2060</v>
      </c>
      <c r="F1631" s="21" t="s">
        <v>17</v>
      </c>
      <c r="G1631" s="21" t="s">
        <v>18</v>
      </c>
      <c r="H1631" s="19">
        <v>1</v>
      </c>
      <c r="I1631" s="20">
        <v>229.99</v>
      </c>
    </row>
    <row r="1632" spans="1:9" x14ac:dyDescent="0.35">
      <c r="A1632" s="21" t="s">
        <v>357</v>
      </c>
      <c r="B1632" s="21" t="s">
        <v>387</v>
      </c>
      <c r="C1632" s="21" t="s">
        <v>387</v>
      </c>
      <c r="D1632" s="21" t="s">
        <v>2061</v>
      </c>
      <c r="E1632" s="21" t="s">
        <v>2062</v>
      </c>
      <c r="F1632" s="21" t="s">
        <v>17</v>
      </c>
      <c r="G1632" s="21" t="s">
        <v>18</v>
      </c>
      <c r="H1632" s="19">
        <v>2</v>
      </c>
      <c r="I1632" s="20">
        <v>29.98</v>
      </c>
    </row>
    <row r="1633" spans="1:9" x14ac:dyDescent="0.35">
      <c r="A1633" s="21" t="s">
        <v>357</v>
      </c>
      <c r="B1633" s="21" t="s">
        <v>387</v>
      </c>
      <c r="C1633" s="21" t="s">
        <v>387</v>
      </c>
      <c r="D1633" s="21" t="s">
        <v>2063</v>
      </c>
      <c r="E1633" s="21" t="s">
        <v>2064</v>
      </c>
      <c r="F1633" s="21" t="s">
        <v>17</v>
      </c>
      <c r="G1633" s="21" t="s">
        <v>18</v>
      </c>
      <c r="H1633" s="19">
        <v>1</v>
      </c>
      <c r="I1633" s="20">
        <v>54.99</v>
      </c>
    </row>
    <row r="1634" spans="1:9" x14ac:dyDescent="0.35">
      <c r="A1634" s="21" t="s">
        <v>357</v>
      </c>
      <c r="B1634" s="21" t="s">
        <v>387</v>
      </c>
      <c r="C1634" s="21" t="s">
        <v>387</v>
      </c>
      <c r="D1634" s="21" t="s">
        <v>2065</v>
      </c>
      <c r="E1634" s="21" t="s">
        <v>2066</v>
      </c>
      <c r="F1634" s="21" t="s">
        <v>17</v>
      </c>
      <c r="G1634" s="21" t="s">
        <v>18</v>
      </c>
      <c r="H1634" s="19">
        <v>1</v>
      </c>
      <c r="I1634" s="20">
        <v>9.99</v>
      </c>
    </row>
    <row r="1635" spans="1:9" x14ac:dyDescent="0.35">
      <c r="A1635" s="21" t="s">
        <v>357</v>
      </c>
      <c r="B1635" s="21" t="s">
        <v>387</v>
      </c>
      <c r="C1635" s="21" t="s">
        <v>387</v>
      </c>
      <c r="D1635" s="21" t="s">
        <v>2067</v>
      </c>
      <c r="E1635" s="21" t="s">
        <v>2068</v>
      </c>
      <c r="F1635" s="21" t="s">
        <v>17</v>
      </c>
      <c r="G1635" s="21" t="s">
        <v>18</v>
      </c>
      <c r="H1635" s="19">
        <v>1</v>
      </c>
      <c r="I1635" s="20">
        <v>29.99</v>
      </c>
    </row>
    <row r="1636" spans="1:9" x14ac:dyDescent="0.35">
      <c r="A1636" s="21" t="s">
        <v>357</v>
      </c>
      <c r="B1636" s="21" t="s">
        <v>387</v>
      </c>
      <c r="C1636" s="21" t="s">
        <v>387</v>
      </c>
      <c r="D1636" s="21" t="s">
        <v>2069</v>
      </c>
      <c r="E1636" s="21" t="s">
        <v>2070</v>
      </c>
      <c r="F1636" s="21" t="s">
        <v>17</v>
      </c>
      <c r="G1636" s="21" t="s">
        <v>18</v>
      </c>
      <c r="H1636" s="19">
        <v>1</v>
      </c>
      <c r="I1636" s="20">
        <v>79.989999999999995</v>
      </c>
    </row>
    <row r="1637" spans="1:9" x14ac:dyDescent="0.35">
      <c r="A1637" s="21" t="s">
        <v>357</v>
      </c>
      <c r="B1637" s="21" t="s">
        <v>387</v>
      </c>
      <c r="C1637" s="21" t="s">
        <v>387</v>
      </c>
      <c r="D1637" s="21" t="s">
        <v>2071</v>
      </c>
      <c r="E1637" s="21" t="s">
        <v>2072</v>
      </c>
      <c r="F1637" s="21" t="s">
        <v>17</v>
      </c>
      <c r="G1637" s="21" t="s">
        <v>18</v>
      </c>
      <c r="H1637" s="19">
        <v>1</v>
      </c>
      <c r="I1637" s="20">
        <v>9.99</v>
      </c>
    </row>
    <row r="1638" spans="1:9" x14ac:dyDescent="0.35">
      <c r="A1638" s="21" t="s">
        <v>357</v>
      </c>
      <c r="B1638" s="21" t="s">
        <v>387</v>
      </c>
      <c r="C1638" s="21" t="s">
        <v>387</v>
      </c>
      <c r="D1638" s="21" t="s">
        <v>2073</v>
      </c>
      <c r="E1638" s="21" t="s">
        <v>2074</v>
      </c>
      <c r="F1638" s="21" t="s">
        <v>17</v>
      </c>
      <c r="G1638" s="21" t="s">
        <v>26</v>
      </c>
      <c r="H1638" s="19">
        <v>5</v>
      </c>
      <c r="I1638" s="20">
        <v>184.95000000000002</v>
      </c>
    </row>
    <row r="1639" spans="1:9" x14ac:dyDescent="0.35">
      <c r="A1639" s="21" t="s">
        <v>357</v>
      </c>
      <c r="B1639" s="21" t="s">
        <v>387</v>
      </c>
      <c r="C1639" s="21" t="s">
        <v>387</v>
      </c>
      <c r="D1639" s="21" t="s">
        <v>2075</v>
      </c>
      <c r="E1639" s="21" t="s">
        <v>202</v>
      </c>
      <c r="F1639" s="21" t="s">
        <v>17</v>
      </c>
      <c r="G1639" s="21" t="s">
        <v>26</v>
      </c>
      <c r="H1639" s="19">
        <v>1</v>
      </c>
      <c r="I1639" s="20">
        <v>19.989999999999998</v>
      </c>
    </row>
    <row r="1640" spans="1:9" x14ac:dyDescent="0.35">
      <c r="A1640" s="21" t="s">
        <v>357</v>
      </c>
      <c r="B1640" s="21" t="s">
        <v>387</v>
      </c>
      <c r="C1640" s="21" t="s">
        <v>387</v>
      </c>
      <c r="D1640" s="21" t="s">
        <v>2076</v>
      </c>
      <c r="E1640" s="21" t="s">
        <v>2077</v>
      </c>
      <c r="F1640" s="21" t="s">
        <v>17</v>
      </c>
      <c r="G1640" s="21" t="s">
        <v>26</v>
      </c>
      <c r="H1640" s="19">
        <v>1</v>
      </c>
      <c r="I1640" s="20">
        <v>96.99</v>
      </c>
    </row>
    <row r="1641" spans="1:9" x14ac:dyDescent="0.35">
      <c r="A1641" s="21" t="s">
        <v>357</v>
      </c>
      <c r="B1641" s="21" t="s">
        <v>387</v>
      </c>
      <c r="C1641" s="21" t="s">
        <v>387</v>
      </c>
      <c r="D1641" s="21" t="s">
        <v>2078</v>
      </c>
      <c r="E1641" s="21" t="s">
        <v>2079</v>
      </c>
      <c r="F1641" s="21" t="s">
        <v>17</v>
      </c>
      <c r="G1641" s="21" t="s">
        <v>26</v>
      </c>
      <c r="H1641" s="19">
        <v>1</v>
      </c>
      <c r="I1641" s="20">
        <v>179.99</v>
      </c>
    </row>
    <row r="1642" spans="1:9" x14ac:dyDescent="0.35">
      <c r="A1642" s="21" t="s">
        <v>357</v>
      </c>
      <c r="B1642" s="21" t="s">
        <v>387</v>
      </c>
      <c r="C1642" s="21" t="s">
        <v>387</v>
      </c>
      <c r="D1642" s="21" t="s">
        <v>2080</v>
      </c>
      <c r="E1642" s="21" t="s">
        <v>2081</v>
      </c>
      <c r="F1642" s="21" t="s">
        <v>17</v>
      </c>
      <c r="G1642" s="21" t="s">
        <v>18</v>
      </c>
      <c r="H1642" s="19">
        <v>1</v>
      </c>
      <c r="I1642" s="20">
        <v>17.989999999999998</v>
      </c>
    </row>
    <row r="1643" spans="1:9" x14ac:dyDescent="0.35">
      <c r="A1643" s="21" t="s">
        <v>357</v>
      </c>
      <c r="B1643" s="21" t="s">
        <v>387</v>
      </c>
      <c r="C1643" s="21" t="s">
        <v>387</v>
      </c>
      <c r="D1643" s="21" t="s">
        <v>2082</v>
      </c>
      <c r="E1643" s="21" t="s">
        <v>101</v>
      </c>
      <c r="F1643" s="21" t="s">
        <v>17</v>
      </c>
      <c r="G1643" s="21" t="s">
        <v>18</v>
      </c>
      <c r="H1643" s="19">
        <v>1</v>
      </c>
      <c r="I1643" s="20">
        <v>4.9000000000000004</v>
      </c>
    </row>
    <row r="1644" spans="1:9" x14ac:dyDescent="0.35">
      <c r="A1644" s="21" t="s">
        <v>357</v>
      </c>
      <c r="B1644" s="21" t="s">
        <v>387</v>
      </c>
      <c r="C1644" s="21" t="s">
        <v>387</v>
      </c>
      <c r="D1644" s="21" t="s">
        <v>1919</v>
      </c>
      <c r="E1644" s="21" t="s">
        <v>1920</v>
      </c>
      <c r="F1644" s="21" t="s">
        <v>17</v>
      </c>
      <c r="G1644" s="21" t="s">
        <v>18</v>
      </c>
      <c r="H1644" s="19">
        <v>1</v>
      </c>
      <c r="I1644" s="20">
        <v>5.6</v>
      </c>
    </row>
    <row r="1645" spans="1:9" x14ac:dyDescent="0.35">
      <c r="A1645" s="21" t="s">
        <v>357</v>
      </c>
      <c r="B1645" s="21" t="s">
        <v>387</v>
      </c>
      <c r="C1645" s="21" t="s">
        <v>387</v>
      </c>
      <c r="D1645" s="21" t="s">
        <v>2083</v>
      </c>
      <c r="E1645" s="21" t="s">
        <v>115</v>
      </c>
      <c r="F1645" s="21" t="s">
        <v>17</v>
      </c>
      <c r="G1645" s="21" t="s">
        <v>18</v>
      </c>
      <c r="H1645" s="19">
        <v>1</v>
      </c>
      <c r="I1645" s="20">
        <v>6</v>
      </c>
    </row>
    <row r="1646" spans="1:9" x14ac:dyDescent="0.35">
      <c r="A1646" s="21" t="s">
        <v>357</v>
      </c>
      <c r="B1646" s="21" t="s">
        <v>387</v>
      </c>
      <c r="C1646" s="21" t="s">
        <v>387</v>
      </c>
      <c r="D1646" s="21" t="s">
        <v>2084</v>
      </c>
      <c r="E1646" s="21" t="s">
        <v>132</v>
      </c>
      <c r="F1646" s="21" t="s">
        <v>17</v>
      </c>
      <c r="G1646" s="21" t="s">
        <v>18</v>
      </c>
      <c r="H1646" s="19">
        <v>1</v>
      </c>
      <c r="I1646" s="20">
        <v>8</v>
      </c>
    </row>
    <row r="1647" spans="1:9" x14ac:dyDescent="0.35">
      <c r="A1647" s="21" t="s">
        <v>357</v>
      </c>
      <c r="B1647" s="21" t="s">
        <v>387</v>
      </c>
      <c r="C1647" s="21" t="s">
        <v>387</v>
      </c>
      <c r="D1647" s="21" t="s">
        <v>2085</v>
      </c>
      <c r="E1647" s="21" t="s">
        <v>2086</v>
      </c>
      <c r="F1647" s="21" t="s">
        <v>17</v>
      </c>
      <c r="G1647" s="21" t="s">
        <v>18</v>
      </c>
      <c r="H1647" s="19">
        <v>1</v>
      </c>
      <c r="I1647" s="20">
        <v>32.99</v>
      </c>
    </row>
    <row r="1648" spans="1:9" x14ac:dyDescent="0.35">
      <c r="A1648" s="21" t="s">
        <v>357</v>
      </c>
      <c r="B1648" s="21" t="s">
        <v>387</v>
      </c>
      <c r="C1648" s="21" t="s">
        <v>387</v>
      </c>
      <c r="D1648" s="21" t="s">
        <v>2087</v>
      </c>
      <c r="E1648" s="21" t="s">
        <v>2088</v>
      </c>
      <c r="F1648" s="21" t="s">
        <v>17</v>
      </c>
      <c r="G1648" s="21" t="s">
        <v>18</v>
      </c>
      <c r="H1648" s="19">
        <v>1</v>
      </c>
      <c r="I1648" s="20">
        <v>31.99</v>
      </c>
    </row>
    <row r="1649" spans="1:9" x14ac:dyDescent="0.35">
      <c r="A1649" s="21" t="s">
        <v>357</v>
      </c>
      <c r="B1649" s="21" t="s">
        <v>387</v>
      </c>
      <c r="C1649" s="21" t="s">
        <v>387</v>
      </c>
      <c r="D1649" s="21" t="s">
        <v>1706</v>
      </c>
      <c r="E1649" s="21" t="s">
        <v>1707</v>
      </c>
      <c r="F1649" s="21" t="s">
        <v>17</v>
      </c>
      <c r="G1649" s="21" t="s">
        <v>18</v>
      </c>
      <c r="H1649" s="19">
        <v>1</v>
      </c>
      <c r="I1649" s="20">
        <v>79.989999999999995</v>
      </c>
    </row>
    <row r="1650" spans="1:9" x14ac:dyDescent="0.35">
      <c r="A1650" s="21" t="s">
        <v>357</v>
      </c>
      <c r="B1650" s="21" t="s">
        <v>387</v>
      </c>
      <c r="C1650" s="21" t="s">
        <v>387</v>
      </c>
      <c r="D1650" s="21" t="s">
        <v>2089</v>
      </c>
      <c r="E1650" s="21" t="s">
        <v>2090</v>
      </c>
      <c r="F1650" s="21" t="s">
        <v>17</v>
      </c>
      <c r="G1650" s="21" t="s">
        <v>18</v>
      </c>
      <c r="H1650" s="19">
        <v>1</v>
      </c>
      <c r="I1650" s="20">
        <v>10</v>
      </c>
    </row>
    <row r="1651" spans="1:9" x14ac:dyDescent="0.35">
      <c r="A1651" s="21" t="s">
        <v>357</v>
      </c>
      <c r="B1651" s="21" t="s">
        <v>387</v>
      </c>
      <c r="C1651" s="21" t="s">
        <v>387</v>
      </c>
      <c r="D1651" s="21" t="s">
        <v>2091</v>
      </c>
      <c r="E1651" s="21" t="s">
        <v>100</v>
      </c>
      <c r="F1651" s="21" t="s">
        <v>17</v>
      </c>
      <c r="G1651" s="21" t="s">
        <v>18</v>
      </c>
      <c r="H1651" s="19">
        <v>1</v>
      </c>
      <c r="I1651" s="20">
        <v>4.8</v>
      </c>
    </row>
    <row r="1652" spans="1:9" x14ac:dyDescent="0.35">
      <c r="A1652" s="21" t="s">
        <v>357</v>
      </c>
      <c r="B1652" s="21" t="s">
        <v>387</v>
      </c>
      <c r="C1652" s="21" t="s">
        <v>387</v>
      </c>
      <c r="D1652" s="21" t="s">
        <v>2092</v>
      </c>
      <c r="E1652" s="21" t="s">
        <v>2093</v>
      </c>
      <c r="F1652" s="21" t="s">
        <v>17</v>
      </c>
      <c r="G1652" s="21" t="s">
        <v>18</v>
      </c>
      <c r="H1652" s="19">
        <v>1</v>
      </c>
      <c r="I1652" s="20">
        <v>34.99</v>
      </c>
    </row>
    <row r="1653" spans="1:9" x14ac:dyDescent="0.35">
      <c r="A1653" s="21" t="s">
        <v>357</v>
      </c>
      <c r="B1653" s="21" t="s">
        <v>387</v>
      </c>
      <c r="C1653" s="21" t="s">
        <v>387</v>
      </c>
      <c r="D1653" s="21" t="s">
        <v>2094</v>
      </c>
      <c r="E1653" s="21" t="s">
        <v>2095</v>
      </c>
      <c r="F1653" s="21" t="s">
        <v>17</v>
      </c>
      <c r="G1653" s="21" t="s">
        <v>18</v>
      </c>
      <c r="H1653" s="19">
        <v>1</v>
      </c>
      <c r="I1653" s="20">
        <v>34.99</v>
      </c>
    </row>
    <row r="1654" spans="1:9" x14ac:dyDescent="0.35">
      <c r="A1654" s="21" t="s">
        <v>357</v>
      </c>
      <c r="B1654" s="21" t="s">
        <v>387</v>
      </c>
      <c r="C1654" s="21" t="s">
        <v>387</v>
      </c>
      <c r="D1654" s="21" t="s">
        <v>2096</v>
      </c>
      <c r="E1654" s="21" t="s">
        <v>2097</v>
      </c>
      <c r="F1654" s="21" t="s">
        <v>17</v>
      </c>
      <c r="G1654" s="21" t="s">
        <v>18</v>
      </c>
      <c r="H1654" s="19">
        <v>1</v>
      </c>
      <c r="I1654" s="20">
        <v>54.99</v>
      </c>
    </row>
    <row r="1655" spans="1:9" x14ac:dyDescent="0.35">
      <c r="A1655" s="21" t="s">
        <v>357</v>
      </c>
      <c r="B1655" s="21" t="s">
        <v>387</v>
      </c>
      <c r="C1655" s="21" t="s">
        <v>387</v>
      </c>
      <c r="D1655" s="21" t="s">
        <v>1929</v>
      </c>
      <c r="E1655" s="21" t="s">
        <v>238</v>
      </c>
      <c r="F1655" s="21" t="s">
        <v>17</v>
      </c>
      <c r="G1655" s="21" t="s">
        <v>18</v>
      </c>
      <c r="H1655" s="19">
        <v>1</v>
      </c>
      <c r="I1655" s="20">
        <v>29.99</v>
      </c>
    </row>
    <row r="1656" spans="1:9" x14ac:dyDescent="0.35">
      <c r="A1656" s="21" t="s">
        <v>357</v>
      </c>
      <c r="B1656" s="21" t="s">
        <v>387</v>
      </c>
      <c r="C1656" s="21" t="s">
        <v>387</v>
      </c>
      <c r="D1656" s="21" t="s">
        <v>1932</v>
      </c>
      <c r="E1656" s="21" t="s">
        <v>1933</v>
      </c>
      <c r="F1656" s="21" t="s">
        <v>17</v>
      </c>
      <c r="G1656" s="21" t="s">
        <v>18</v>
      </c>
      <c r="H1656" s="19">
        <v>1</v>
      </c>
      <c r="I1656" s="20">
        <v>13.99</v>
      </c>
    </row>
    <row r="1657" spans="1:9" x14ac:dyDescent="0.35">
      <c r="A1657" s="21" t="s">
        <v>357</v>
      </c>
      <c r="B1657" s="21" t="s">
        <v>387</v>
      </c>
      <c r="C1657" s="21" t="s">
        <v>387</v>
      </c>
      <c r="D1657" s="21" t="s">
        <v>2098</v>
      </c>
      <c r="E1657" s="21" t="s">
        <v>221</v>
      </c>
      <c r="F1657" s="21" t="s">
        <v>17</v>
      </c>
      <c r="G1657" s="21" t="s">
        <v>26</v>
      </c>
      <c r="H1657" s="19">
        <v>1</v>
      </c>
      <c r="I1657" s="20">
        <v>24.99</v>
      </c>
    </row>
    <row r="1658" spans="1:9" x14ac:dyDescent="0.35">
      <c r="A1658" s="21" t="s">
        <v>357</v>
      </c>
      <c r="B1658" s="21" t="s">
        <v>387</v>
      </c>
      <c r="C1658" s="21" t="s">
        <v>387</v>
      </c>
      <c r="D1658" s="21" t="s">
        <v>2099</v>
      </c>
      <c r="E1658" s="21" t="s">
        <v>2100</v>
      </c>
      <c r="F1658" s="21" t="s">
        <v>17</v>
      </c>
      <c r="G1658" s="21" t="s">
        <v>26</v>
      </c>
      <c r="H1658" s="19">
        <v>1</v>
      </c>
      <c r="I1658" s="20">
        <v>59.99</v>
      </c>
    </row>
    <row r="1659" spans="1:9" x14ac:dyDescent="0.35">
      <c r="A1659" s="21" t="s">
        <v>357</v>
      </c>
      <c r="B1659" s="21" t="s">
        <v>387</v>
      </c>
      <c r="C1659" s="21" t="s">
        <v>387</v>
      </c>
      <c r="D1659" s="21" t="s">
        <v>2101</v>
      </c>
      <c r="E1659" s="21" t="s">
        <v>2102</v>
      </c>
      <c r="F1659" s="21" t="s">
        <v>17</v>
      </c>
      <c r="G1659" s="21" t="s">
        <v>26</v>
      </c>
      <c r="H1659" s="19">
        <v>1</v>
      </c>
      <c r="I1659" s="20">
        <v>39.99</v>
      </c>
    </row>
    <row r="1660" spans="1:9" x14ac:dyDescent="0.35">
      <c r="A1660" s="21" t="s">
        <v>357</v>
      </c>
      <c r="B1660" s="21" t="s">
        <v>387</v>
      </c>
      <c r="C1660" s="21" t="s">
        <v>387</v>
      </c>
      <c r="D1660" s="21" t="s">
        <v>2103</v>
      </c>
      <c r="E1660" s="21" t="s">
        <v>2104</v>
      </c>
      <c r="F1660" s="21" t="s">
        <v>17</v>
      </c>
      <c r="G1660" s="21" t="s">
        <v>18</v>
      </c>
      <c r="H1660" s="19">
        <v>1</v>
      </c>
      <c r="I1660" s="20">
        <v>5.49</v>
      </c>
    </row>
    <row r="1661" spans="1:9" x14ac:dyDescent="0.35">
      <c r="A1661" s="21" t="s">
        <v>357</v>
      </c>
      <c r="B1661" s="21" t="s">
        <v>387</v>
      </c>
      <c r="C1661" s="21" t="s">
        <v>387</v>
      </c>
      <c r="D1661" s="21" t="s">
        <v>2105</v>
      </c>
      <c r="E1661" s="21" t="s">
        <v>2106</v>
      </c>
      <c r="F1661" s="21" t="s">
        <v>17</v>
      </c>
      <c r="G1661" s="21" t="s">
        <v>18</v>
      </c>
      <c r="H1661" s="19">
        <v>1</v>
      </c>
      <c r="I1661" s="20">
        <v>53.99</v>
      </c>
    </row>
    <row r="1662" spans="1:9" x14ac:dyDescent="0.35">
      <c r="A1662" s="21" t="s">
        <v>357</v>
      </c>
      <c r="B1662" s="21" t="s">
        <v>387</v>
      </c>
      <c r="C1662" s="21" t="s">
        <v>387</v>
      </c>
      <c r="D1662" s="21" t="s">
        <v>2107</v>
      </c>
      <c r="E1662" s="21" t="s">
        <v>207</v>
      </c>
      <c r="F1662" s="21" t="s">
        <v>17</v>
      </c>
      <c r="G1662" s="21" t="s">
        <v>18</v>
      </c>
      <c r="H1662" s="19">
        <v>1</v>
      </c>
      <c r="I1662" s="20">
        <v>19.989999999999998</v>
      </c>
    </row>
    <row r="1663" spans="1:9" x14ac:dyDescent="0.35">
      <c r="A1663" s="21" t="s">
        <v>357</v>
      </c>
      <c r="B1663" s="21" t="s">
        <v>387</v>
      </c>
      <c r="C1663" s="21" t="s">
        <v>387</v>
      </c>
      <c r="D1663" s="21" t="s">
        <v>2108</v>
      </c>
      <c r="E1663" s="21" t="s">
        <v>2109</v>
      </c>
      <c r="F1663" s="21" t="s">
        <v>17</v>
      </c>
      <c r="G1663" s="21" t="s">
        <v>26</v>
      </c>
      <c r="H1663" s="19">
        <v>1</v>
      </c>
      <c r="I1663" s="20">
        <v>129.99</v>
      </c>
    </row>
    <row r="1664" spans="1:9" x14ac:dyDescent="0.35">
      <c r="A1664" s="21" t="s">
        <v>357</v>
      </c>
      <c r="B1664" s="21" t="s">
        <v>387</v>
      </c>
      <c r="C1664" s="21" t="s">
        <v>387</v>
      </c>
      <c r="D1664" s="21" t="s">
        <v>2110</v>
      </c>
      <c r="E1664" s="21" t="s">
        <v>245</v>
      </c>
      <c r="F1664" s="21" t="s">
        <v>17</v>
      </c>
      <c r="G1664" s="21" t="s">
        <v>18</v>
      </c>
      <c r="H1664" s="19">
        <v>1</v>
      </c>
      <c r="I1664" s="20">
        <v>29.99</v>
      </c>
    </row>
    <row r="1665" spans="1:9" x14ac:dyDescent="0.35">
      <c r="A1665" s="21" t="s">
        <v>357</v>
      </c>
      <c r="B1665" s="21" t="s">
        <v>387</v>
      </c>
      <c r="C1665" s="21" t="s">
        <v>387</v>
      </c>
      <c r="D1665" s="21" t="s">
        <v>2111</v>
      </c>
      <c r="E1665" s="21" t="s">
        <v>2112</v>
      </c>
      <c r="F1665" s="21" t="s">
        <v>17</v>
      </c>
      <c r="G1665" s="21" t="s">
        <v>18</v>
      </c>
      <c r="H1665" s="19">
        <v>1</v>
      </c>
      <c r="I1665" s="20">
        <v>75.989999999999995</v>
      </c>
    </row>
    <row r="1666" spans="1:9" x14ac:dyDescent="0.35">
      <c r="A1666" s="21" t="s">
        <v>357</v>
      </c>
      <c r="B1666" s="21" t="s">
        <v>387</v>
      </c>
      <c r="C1666" s="21" t="s">
        <v>387</v>
      </c>
      <c r="D1666" s="21" t="s">
        <v>2113</v>
      </c>
      <c r="E1666" s="21" t="s">
        <v>2114</v>
      </c>
      <c r="F1666" s="21" t="s">
        <v>17</v>
      </c>
      <c r="G1666" s="21" t="s">
        <v>18</v>
      </c>
      <c r="H1666" s="19">
        <v>1</v>
      </c>
      <c r="I1666" s="20">
        <v>27</v>
      </c>
    </row>
    <row r="1667" spans="1:9" x14ac:dyDescent="0.35">
      <c r="A1667" s="21" t="s">
        <v>357</v>
      </c>
      <c r="B1667" s="21" t="s">
        <v>387</v>
      </c>
      <c r="C1667" s="21" t="s">
        <v>387</v>
      </c>
      <c r="D1667" s="21" t="s">
        <v>2115</v>
      </c>
      <c r="E1667" s="21" t="s">
        <v>2116</v>
      </c>
      <c r="F1667" s="21" t="s">
        <v>17</v>
      </c>
      <c r="G1667" s="21" t="s">
        <v>18</v>
      </c>
      <c r="H1667" s="19">
        <v>1</v>
      </c>
      <c r="I1667" s="20">
        <v>54.99</v>
      </c>
    </row>
    <row r="1668" spans="1:9" x14ac:dyDescent="0.35">
      <c r="A1668" s="21" t="s">
        <v>357</v>
      </c>
      <c r="B1668" s="21" t="s">
        <v>387</v>
      </c>
      <c r="C1668" s="21" t="s">
        <v>387</v>
      </c>
      <c r="D1668" s="21" t="s">
        <v>1748</v>
      </c>
      <c r="E1668" s="21" t="s">
        <v>304</v>
      </c>
      <c r="F1668" s="21" t="s">
        <v>17</v>
      </c>
      <c r="G1668" s="21" t="s">
        <v>26</v>
      </c>
      <c r="H1668" s="19">
        <v>1</v>
      </c>
      <c r="I1668" s="20">
        <v>59.99</v>
      </c>
    </row>
    <row r="1669" spans="1:9" x14ac:dyDescent="0.35">
      <c r="A1669" s="21" t="s">
        <v>357</v>
      </c>
      <c r="B1669" s="21" t="s">
        <v>387</v>
      </c>
      <c r="C1669" s="21" t="s">
        <v>387</v>
      </c>
      <c r="D1669" s="21" t="s">
        <v>2117</v>
      </c>
      <c r="E1669" s="21" t="s">
        <v>2118</v>
      </c>
      <c r="F1669" s="21" t="s">
        <v>17</v>
      </c>
      <c r="G1669" s="21" t="s">
        <v>26</v>
      </c>
      <c r="H1669" s="19">
        <v>1</v>
      </c>
      <c r="I1669" s="20">
        <v>87.99</v>
      </c>
    </row>
    <row r="1670" spans="1:9" x14ac:dyDescent="0.35">
      <c r="A1670" s="21" t="s">
        <v>357</v>
      </c>
      <c r="B1670" s="21" t="s">
        <v>387</v>
      </c>
      <c r="C1670" s="21" t="s">
        <v>387</v>
      </c>
      <c r="D1670" s="21" t="s">
        <v>2119</v>
      </c>
      <c r="E1670" s="21" t="s">
        <v>2120</v>
      </c>
      <c r="F1670" s="21" t="s">
        <v>17</v>
      </c>
      <c r="G1670" s="21" t="s">
        <v>18</v>
      </c>
      <c r="H1670" s="19">
        <v>1</v>
      </c>
      <c r="I1670" s="20">
        <v>16.989999999999998</v>
      </c>
    </row>
    <row r="1671" spans="1:9" x14ac:dyDescent="0.35">
      <c r="A1671" s="21" t="s">
        <v>357</v>
      </c>
      <c r="B1671" s="21" t="s">
        <v>387</v>
      </c>
      <c r="C1671" s="21" t="s">
        <v>387</v>
      </c>
      <c r="D1671" s="21" t="s">
        <v>2121</v>
      </c>
      <c r="E1671" s="21" t="s">
        <v>2122</v>
      </c>
      <c r="F1671" s="21" t="s">
        <v>17</v>
      </c>
      <c r="G1671" s="21" t="s">
        <v>18</v>
      </c>
      <c r="H1671" s="19">
        <v>1</v>
      </c>
      <c r="I1671" s="20">
        <v>9.99</v>
      </c>
    </row>
    <row r="1672" spans="1:9" x14ac:dyDescent="0.35">
      <c r="A1672" s="21" t="s">
        <v>357</v>
      </c>
      <c r="B1672" s="21" t="s">
        <v>387</v>
      </c>
      <c r="C1672" s="21" t="s">
        <v>387</v>
      </c>
      <c r="D1672" s="21" t="s">
        <v>2123</v>
      </c>
      <c r="E1672" s="21" t="s">
        <v>286</v>
      </c>
      <c r="F1672" s="21" t="s">
        <v>17</v>
      </c>
      <c r="G1672" s="21" t="s">
        <v>18</v>
      </c>
      <c r="H1672" s="19">
        <v>1</v>
      </c>
      <c r="I1672" s="20">
        <v>22.49</v>
      </c>
    </row>
    <row r="1673" spans="1:9" x14ac:dyDescent="0.35">
      <c r="A1673" s="21" t="s">
        <v>357</v>
      </c>
      <c r="B1673" s="21" t="s">
        <v>387</v>
      </c>
      <c r="C1673" s="21" t="s">
        <v>387</v>
      </c>
      <c r="D1673" s="21" t="s">
        <v>2124</v>
      </c>
      <c r="E1673" s="21" t="s">
        <v>2125</v>
      </c>
      <c r="F1673" s="21" t="s">
        <v>17</v>
      </c>
      <c r="G1673" s="21" t="s">
        <v>18</v>
      </c>
      <c r="H1673" s="19">
        <v>1</v>
      </c>
      <c r="I1673" s="20">
        <v>6.99</v>
      </c>
    </row>
    <row r="1674" spans="1:9" x14ac:dyDescent="0.35">
      <c r="A1674" s="21" t="s">
        <v>357</v>
      </c>
      <c r="B1674" s="21" t="s">
        <v>387</v>
      </c>
      <c r="C1674" s="21" t="s">
        <v>387</v>
      </c>
      <c r="D1674" s="21" t="s">
        <v>2126</v>
      </c>
      <c r="E1674" s="21" t="s">
        <v>2127</v>
      </c>
      <c r="F1674" s="21" t="s">
        <v>17</v>
      </c>
      <c r="G1674" s="21" t="s">
        <v>18</v>
      </c>
      <c r="H1674" s="19">
        <v>1</v>
      </c>
      <c r="I1674" s="20">
        <v>19.989999999999998</v>
      </c>
    </row>
    <row r="1675" spans="1:9" x14ac:dyDescent="0.35">
      <c r="A1675" s="21" t="s">
        <v>357</v>
      </c>
      <c r="B1675" s="21" t="s">
        <v>387</v>
      </c>
      <c r="C1675" s="21" t="s">
        <v>387</v>
      </c>
      <c r="D1675" s="21" t="s">
        <v>2128</v>
      </c>
      <c r="E1675" s="21" t="s">
        <v>2129</v>
      </c>
      <c r="F1675" s="21" t="s">
        <v>17</v>
      </c>
      <c r="G1675" s="21" t="s">
        <v>18</v>
      </c>
      <c r="H1675" s="19">
        <v>1</v>
      </c>
      <c r="I1675" s="20">
        <v>4.79</v>
      </c>
    </row>
    <row r="1676" spans="1:9" x14ac:dyDescent="0.35">
      <c r="A1676" s="21" t="s">
        <v>357</v>
      </c>
      <c r="B1676" s="21" t="s">
        <v>387</v>
      </c>
      <c r="C1676" s="21" t="s">
        <v>387</v>
      </c>
      <c r="D1676" s="21" t="s">
        <v>2130</v>
      </c>
      <c r="E1676" s="21" t="s">
        <v>328</v>
      </c>
      <c r="F1676" s="21" t="s">
        <v>17</v>
      </c>
      <c r="G1676" s="21" t="s">
        <v>18</v>
      </c>
      <c r="H1676" s="19">
        <v>1</v>
      </c>
      <c r="I1676" s="20">
        <v>89.99</v>
      </c>
    </row>
    <row r="1677" spans="1:9" x14ac:dyDescent="0.35">
      <c r="A1677" s="21" t="s">
        <v>357</v>
      </c>
      <c r="B1677" s="21" t="s">
        <v>387</v>
      </c>
      <c r="C1677" s="21" t="s">
        <v>387</v>
      </c>
      <c r="D1677" s="21" t="s">
        <v>1761</v>
      </c>
      <c r="E1677" s="21" t="s">
        <v>1762</v>
      </c>
      <c r="F1677" s="21" t="s">
        <v>17</v>
      </c>
      <c r="G1677" s="21" t="s">
        <v>18</v>
      </c>
      <c r="H1677" s="19">
        <v>1</v>
      </c>
      <c r="I1677" s="20">
        <v>19.989999999999998</v>
      </c>
    </row>
    <row r="1678" spans="1:9" x14ac:dyDescent="0.35">
      <c r="A1678" s="21" t="s">
        <v>357</v>
      </c>
      <c r="B1678" s="21" t="s">
        <v>387</v>
      </c>
      <c r="C1678" s="21" t="s">
        <v>387</v>
      </c>
      <c r="D1678" s="21" t="s">
        <v>2131</v>
      </c>
      <c r="E1678" s="21" t="s">
        <v>2132</v>
      </c>
      <c r="F1678" s="21" t="s">
        <v>17</v>
      </c>
      <c r="G1678" s="21" t="s">
        <v>18</v>
      </c>
      <c r="H1678" s="19">
        <v>1</v>
      </c>
      <c r="I1678" s="20">
        <v>12.99</v>
      </c>
    </row>
    <row r="1679" spans="1:9" x14ac:dyDescent="0.35">
      <c r="A1679" s="21" t="s">
        <v>357</v>
      </c>
      <c r="B1679" s="21" t="s">
        <v>387</v>
      </c>
      <c r="C1679" s="21" t="s">
        <v>387</v>
      </c>
      <c r="D1679" s="21" t="s">
        <v>1773</v>
      </c>
      <c r="E1679" s="21" t="s">
        <v>1774</v>
      </c>
      <c r="F1679" s="21" t="s">
        <v>17</v>
      </c>
      <c r="G1679" s="21" t="s">
        <v>18</v>
      </c>
      <c r="H1679" s="19">
        <v>1</v>
      </c>
      <c r="I1679" s="20">
        <v>12.99</v>
      </c>
    </row>
    <row r="1680" spans="1:9" x14ac:dyDescent="0.35">
      <c r="A1680" s="21" t="s">
        <v>357</v>
      </c>
      <c r="B1680" s="21" t="s">
        <v>387</v>
      </c>
      <c r="C1680" s="21" t="s">
        <v>387</v>
      </c>
      <c r="D1680" s="21" t="s">
        <v>2133</v>
      </c>
      <c r="E1680" s="21" t="s">
        <v>2134</v>
      </c>
      <c r="F1680" s="21" t="s">
        <v>17</v>
      </c>
      <c r="G1680" s="21" t="s">
        <v>18</v>
      </c>
      <c r="H1680" s="19">
        <v>1</v>
      </c>
      <c r="I1680" s="20">
        <v>16.989999999999998</v>
      </c>
    </row>
    <row r="1681" spans="1:9" x14ac:dyDescent="0.35">
      <c r="A1681" s="21" t="s">
        <v>357</v>
      </c>
      <c r="B1681" s="21" t="s">
        <v>387</v>
      </c>
      <c r="C1681" s="21" t="s">
        <v>387</v>
      </c>
      <c r="D1681" s="21" t="s">
        <v>1769</v>
      </c>
      <c r="E1681" s="21" t="s">
        <v>286</v>
      </c>
      <c r="F1681" s="21" t="s">
        <v>17</v>
      </c>
      <c r="G1681" s="21" t="s">
        <v>18</v>
      </c>
      <c r="H1681" s="19">
        <v>1</v>
      </c>
      <c r="I1681" s="20">
        <v>22.49</v>
      </c>
    </row>
    <row r="1682" spans="1:9" x14ac:dyDescent="0.35">
      <c r="A1682" s="21" t="s">
        <v>357</v>
      </c>
      <c r="B1682" s="21" t="s">
        <v>387</v>
      </c>
      <c r="C1682" s="21" t="s">
        <v>387</v>
      </c>
      <c r="D1682" s="21" t="s">
        <v>2135</v>
      </c>
      <c r="E1682" s="21" t="s">
        <v>201</v>
      </c>
      <c r="F1682" s="21" t="s">
        <v>17</v>
      </c>
      <c r="G1682" s="21" t="s">
        <v>18</v>
      </c>
      <c r="H1682" s="19">
        <v>1</v>
      </c>
      <c r="I1682" s="20">
        <v>19.989999999999998</v>
      </c>
    </row>
    <row r="1683" spans="1:9" x14ac:dyDescent="0.35">
      <c r="A1683" s="21" t="s">
        <v>357</v>
      </c>
      <c r="B1683" s="21" t="s">
        <v>387</v>
      </c>
      <c r="C1683" s="21" t="s">
        <v>387</v>
      </c>
      <c r="D1683" s="21" t="s">
        <v>1959</v>
      </c>
      <c r="E1683" s="21" t="s">
        <v>1960</v>
      </c>
      <c r="F1683" s="21" t="s">
        <v>17</v>
      </c>
      <c r="G1683" s="21" t="s">
        <v>18</v>
      </c>
      <c r="H1683" s="19">
        <v>1</v>
      </c>
      <c r="I1683" s="20">
        <v>16.989999999999998</v>
      </c>
    </row>
    <row r="1684" spans="1:9" x14ac:dyDescent="0.35">
      <c r="A1684" s="21" t="s">
        <v>357</v>
      </c>
      <c r="B1684" s="21" t="s">
        <v>387</v>
      </c>
      <c r="C1684" s="21" t="s">
        <v>387</v>
      </c>
      <c r="D1684" s="21" t="s">
        <v>1959</v>
      </c>
      <c r="E1684" s="21" t="s">
        <v>1960</v>
      </c>
      <c r="F1684" s="21" t="s">
        <v>17</v>
      </c>
      <c r="G1684" s="21" t="s">
        <v>18</v>
      </c>
      <c r="H1684" s="19">
        <v>1</v>
      </c>
      <c r="I1684" s="20">
        <v>16.989999999999998</v>
      </c>
    </row>
    <row r="1685" spans="1:9" x14ac:dyDescent="0.35">
      <c r="A1685" s="21" t="s">
        <v>357</v>
      </c>
      <c r="B1685" s="21" t="s">
        <v>387</v>
      </c>
      <c r="C1685" s="21" t="s">
        <v>387</v>
      </c>
      <c r="D1685" s="21" t="s">
        <v>2136</v>
      </c>
      <c r="E1685" s="21" t="s">
        <v>214</v>
      </c>
      <c r="F1685" s="21" t="s">
        <v>17</v>
      </c>
      <c r="G1685" s="21" t="s">
        <v>18</v>
      </c>
      <c r="H1685" s="19">
        <v>1</v>
      </c>
      <c r="I1685" s="20">
        <v>22.99</v>
      </c>
    </row>
    <row r="1686" spans="1:9" x14ac:dyDescent="0.35">
      <c r="A1686" s="21" t="s">
        <v>357</v>
      </c>
      <c r="B1686" s="21" t="s">
        <v>387</v>
      </c>
      <c r="C1686" s="21" t="s">
        <v>387</v>
      </c>
      <c r="D1686" s="21" t="s">
        <v>2137</v>
      </c>
      <c r="E1686" s="21" t="s">
        <v>123</v>
      </c>
      <c r="F1686" s="21" t="s">
        <v>17</v>
      </c>
      <c r="G1686" s="21" t="s">
        <v>18</v>
      </c>
      <c r="H1686" s="19">
        <v>1</v>
      </c>
      <c r="I1686" s="20">
        <v>6.99</v>
      </c>
    </row>
    <row r="1687" spans="1:9" x14ac:dyDescent="0.35">
      <c r="A1687" s="21" t="s">
        <v>357</v>
      </c>
      <c r="B1687" s="21" t="s">
        <v>387</v>
      </c>
      <c r="C1687" s="21" t="s">
        <v>387</v>
      </c>
      <c r="D1687" s="21" t="s">
        <v>2137</v>
      </c>
      <c r="E1687" s="21" t="s">
        <v>123</v>
      </c>
      <c r="F1687" s="21" t="s">
        <v>17</v>
      </c>
      <c r="G1687" s="21" t="s">
        <v>18</v>
      </c>
      <c r="H1687" s="19">
        <v>1</v>
      </c>
      <c r="I1687" s="20">
        <v>6.99</v>
      </c>
    </row>
    <row r="1688" spans="1:9" x14ac:dyDescent="0.35">
      <c r="A1688" s="21" t="s">
        <v>357</v>
      </c>
      <c r="B1688" s="21" t="s">
        <v>387</v>
      </c>
      <c r="C1688" s="21" t="s">
        <v>387</v>
      </c>
      <c r="D1688" s="21" t="s">
        <v>1778</v>
      </c>
      <c r="E1688" s="21" t="s">
        <v>114</v>
      </c>
      <c r="F1688" s="21" t="s">
        <v>17</v>
      </c>
      <c r="G1688" s="21" t="s">
        <v>18</v>
      </c>
      <c r="H1688" s="19">
        <v>1</v>
      </c>
      <c r="I1688" s="20">
        <v>5.99</v>
      </c>
    </row>
    <row r="1689" spans="1:9" x14ac:dyDescent="0.35">
      <c r="A1689" s="21" t="s">
        <v>357</v>
      </c>
      <c r="B1689" s="21" t="s">
        <v>387</v>
      </c>
      <c r="C1689" s="21" t="s">
        <v>387</v>
      </c>
      <c r="D1689" s="21" t="s">
        <v>2138</v>
      </c>
      <c r="E1689" s="21" t="s">
        <v>2139</v>
      </c>
      <c r="F1689" s="21" t="s">
        <v>17</v>
      </c>
      <c r="G1689" s="21" t="s">
        <v>18</v>
      </c>
      <c r="H1689" s="19">
        <v>1</v>
      </c>
      <c r="I1689" s="20">
        <v>4.99</v>
      </c>
    </row>
    <row r="1690" spans="1:9" x14ac:dyDescent="0.35">
      <c r="A1690" s="21" t="s">
        <v>357</v>
      </c>
      <c r="B1690" s="21" t="s">
        <v>387</v>
      </c>
      <c r="C1690" s="21" t="s">
        <v>387</v>
      </c>
      <c r="D1690" s="21" t="s">
        <v>2140</v>
      </c>
      <c r="E1690" s="21" t="s">
        <v>106</v>
      </c>
      <c r="F1690" s="21" t="s">
        <v>17</v>
      </c>
      <c r="G1690" s="21" t="s">
        <v>18</v>
      </c>
      <c r="H1690" s="19">
        <v>1</v>
      </c>
      <c r="I1690" s="20">
        <v>4.99</v>
      </c>
    </row>
    <row r="1691" spans="1:9" x14ac:dyDescent="0.35">
      <c r="A1691" s="21" t="s">
        <v>357</v>
      </c>
      <c r="B1691" s="21" t="s">
        <v>387</v>
      </c>
      <c r="C1691" s="21" t="s">
        <v>387</v>
      </c>
      <c r="D1691" s="21" t="s">
        <v>2141</v>
      </c>
      <c r="E1691" s="21" t="s">
        <v>2142</v>
      </c>
      <c r="F1691" s="21" t="s">
        <v>17</v>
      </c>
      <c r="G1691" s="21" t="s">
        <v>18</v>
      </c>
      <c r="H1691" s="19">
        <v>1</v>
      </c>
      <c r="I1691" s="20">
        <v>62.99</v>
      </c>
    </row>
    <row r="1692" spans="1:9" x14ac:dyDescent="0.35">
      <c r="A1692" s="21" t="s">
        <v>357</v>
      </c>
      <c r="B1692" s="21" t="s">
        <v>387</v>
      </c>
      <c r="C1692" s="21" t="s">
        <v>387</v>
      </c>
      <c r="D1692" s="21" t="s">
        <v>2143</v>
      </c>
      <c r="E1692" s="21" t="s">
        <v>326</v>
      </c>
      <c r="F1692" s="21" t="s">
        <v>17</v>
      </c>
      <c r="G1692" s="21" t="s">
        <v>26</v>
      </c>
      <c r="H1692" s="19">
        <v>1</v>
      </c>
      <c r="I1692" s="20">
        <v>89.99</v>
      </c>
    </row>
    <row r="1693" spans="1:9" x14ac:dyDescent="0.35">
      <c r="A1693" s="21" t="s">
        <v>357</v>
      </c>
      <c r="B1693" s="21" t="s">
        <v>387</v>
      </c>
      <c r="C1693" s="21" t="s">
        <v>387</v>
      </c>
      <c r="D1693" s="21" t="s">
        <v>2144</v>
      </c>
      <c r="E1693" s="21" t="s">
        <v>326</v>
      </c>
      <c r="F1693" s="21" t="s">
        <v>17</v>
      </c>
      <c r="G1693" s="21" t="s">
        <v>26</v>
      </c>
      <c r="H1693" s="19">
        <v>1</v>
      </c>
      <c r="I1693" s="20">
        <v>89.99</v>
      </c>
    </row>
    <row r="1694" spans="1:9" x14ac:dyDescent="0.35">
      <c r="A1694" s="21" t="s">
        <v>357</v>
      </c>
      <c r="B1694" s="21" t="s">
        <v>387</v>
      </c>
      <c r="C1694" s="21" t="s">
        <v>387</v>
      </c>
      <c r="D1694" s="21" t="s">
        <v>1961</v>
      </c>
      <c r="E1694" s="21" t="s">
        <v>113</v>
      </c>
      <c r="F1694" s="21" t="s">
        <v>17</v>
      </c>
      <c r="G1694" s="21" t="s">
        <v>18</v>
      </c>
      <c r="H1694" s="19">
        <v>1</v>
      </c>
      <c r="I1694" s="20">
        <v>5.99</v>
      </c>
    </row>
    <row r="1695" spans="1:9" x14ac:dyDescent="0.35">
      <c r="A1695" s="21" t="s">
        <v>357</v>
      </c>
      <c r="B1695" s="21" t="s">
        <v>387</v>
      </c>
      <c r="C1695" s="21" t="s">
        <v>387</v>
      </c>
      <c r="D1695" s="21" t="s">
        <v>2145</v>
      </c>
      <c r="E1695" s="21" t="s">
        <v>2146</v>
      </c>
      <c r="F1695" s="21" t="s">
        <v>17</v>
      </c>
      <c r="G1695" s="21" t="s">
        <v>18</v>
      </c>
      <c r="H1695" s="19">
        <v>1</v>
      </c>
      <c r="I1695" s="20">
        <v>0.75</v>
      </c>
    </row>
    <row r="1696" spans="1:9" x14ac:dyDescent="0.35">
      <c r="A1696" s="21" t="s">
        <v>357</v>
      </c>
      <c r="B1696" s="21" t="s">
        <v>387</v>
      </c>
      <c r="C1696" s="21" t="s">
        <v>387</v>
      </c>
      <c r="D1696" s="21" t="s">
        <v>2147</v>
      </c>
      <c r="E1696" s="21" t="s">
        <v>2148</v>
      </c>
      <c r="F1696" s="21" t="s">
        <v>17</v>
      </c>
      <c r="G1696" s="21" t="s">
        <v>18</v>
      </c>
      <c r="H1696" s="19">
        <v>1</v>
      </c>
      <c r="I1696" s="20">
        <v>124.99</v>
      </c>
    </row>
    <row r="1697" spans="1:9" x14ac:dyDescent="0.35">
      <c r="A1697" s="21" t="s">
        <v>357</v>
      </c>
      <c r="B1697" s="21" t="s">
        <v>387</v>
      </c>
      <c r="C1697" s="21" t="s">
        <v>387</v>
      </c>
      <c r="D1697" s="21" t="s">
        <v>2149</v>
      </c>
      <c r="E1697" s="21" t="s">
        <v>2150</v>
      </c>
      <c r="F1697" s="21" t="s">
        <v>17</v>
      </c>
      <c r="G1697" s="21" t="s">
        <v>18</v>
      </c>
      <c r="H1697" s="19">
        <v>1</v>
      </c>
      <c r="I1697" s="20">
        <v>8.99</v>
      </c>
    </row>
    <row r="1698" spans="1:9" x14ac:dyDescent="0.35">
      <c r="A1698" s="21" t="s">
        <v>357</v>
      </c>
      <c r="B1698" s="21" t="s">
        <v>387</v>
      </c>
      <c r="C1698" s="21" t="s">
        <v>387</v>
      </c>
      <c r="D1698" s="21" t="s">
        <v>2151</v>
      </c>
      <c r="E1698" s="21" t="s">
        <v>2152</v>
      </c>
      <c r="F1698" s="21" t="s">
        <v>17</v>
      </c>
      <c r="G1698" s="21" t="s">
        <v>18</v>
      </c>
      <c r="H1698" s="19">
        <v>1</v>
      </c>
      <c r="I1698" s="20">
        <v>7.79</v>
      </c>
    </row>
    <row r="1699" spans="1:9" x14ac:dyDescent="0.35">
      <c r="A1699" s="21" t="s">
        <v>357</v>
      </c>
      <c r="B1699" s="21" t="s">
        <v>387</v>
      </c>
      <c r="C1699" s="21" t="s">
        <v>387</v>
      </c>
      <c r="D1699" s="21" t="s">
        <v>2153</v>
      </c>
      <c r="E1699" s="21" t="s">
        <v>2154</v>
      </c>
      <c r="F1699" s="21" t="s">
        <v>17</v>
      </c>
      <c r="G1699" s="21" t="s">
        <v>18</v>
      </c>
      <c r="H1699" s="19">
        <v>2</v>
      </c>
      <c r="I1699" s="20">
        <v>15.58</v>
      </c>
    </row>
    <row r="1700" spans="1:9" x14ac:dyDescent="0.35">
      <c r="A1700" s="21" t="s">
        <v>357</v>
      </c>
      <c r="B1700" s="21" t="s">
        <v>387</v>
      </c>
      <c r="C1700" s="21" t="s">
        <v>387</v>
      </c>
      <c r="D1700" s="21" t="s">
        <v>2155</v>
      </c>
      <c r="E1700" s="21" t="s">
        <v>2156</v>
      </c>
      <c r="F1700" s="21" t="s">
        <v>17</v>
      </c>
      <c r="G1700" s="21" t="s">
        <v>18</v>
      </c>
      <c r="H1700" s="19">
        <v>1</v>
      </c>
      <c r="I1700" s="20">
        <v>5.99</v>
      </c>
    </row>
    <row r="1701" spans="1:9" x14ac:dyDescent="0.35">
      <c r="A1701" s="21" t="s">
        <v>357</v>
      </c>
      <c r="B1701" s="21" t="s">
        <v>387</v>
      </c>
      <c r="C1701" s="21" t="s">
        <v>387</v>
      </c>
      <c r="D1701" s="21" t="s">
        <v>2157</v>
      </c>
      <c r="E1701" s="21" t="s">
        <v>186</v>
      </c>
      <c r="F1701" s="21" t="s">
        <v>17</v>
      </c>
      <c r="G1701" s="21" t="s">
        <v>18</v>
      </c>
      <c r="H1701" s="19">
        <v>1</v>
      </c>
      <c r="I1701" s="20">
        <v>14.99</v>
      </c>
    </row>
    <row r="1702" spans="1:9" x14ac:dyDescent="0.35">
      <c r="A1702" s="21" t="s">
        <v>357</v>
      </c>
      <c r="B1702" s="21" t="s">
        <v>387</v>
      </c>
      <c r="C1702" s="21" t="s">
        <v>387</v>
      </c>
      <c r="D1702" s="21" t="s">
        <v>2158</v>
      </c>
      <c r="E1702" s="21" t="s">
        <v>2159</v>
      </c>
      <c r="F1702" s="21" t="s">
        <v>17</v>
      </c>
      <c r="G1702" s="21" t="s">
        <v>18</v>
      </c>
      <c r="H1702" s="19">
        <v>1</v>
      </c>
      <c r="I1702" s="20">
        <v>69.989999999999995</v>
      </c>
    </row>
    <row r="1703" spans="1:9" x14ac:dyDescent="0.35">
      <c r="A1703" s="21" t="s">
        <v>357</v>
      </c>
      <c r="B1703" s="21" t="s">
        <v>387</v>
      </c>
      <c r="C1703" s="21" t="s">
        <v>387</v>
      </c>
      <c r="D1703" s="21" t="s">
        <v>2160</v>
      </c>
      <c r="E1703" s="21" t="s">
        <v>2161</v>
      </c>
      <c r="F1703" s="21" t="s">
        <v>17</v>
      </c>
      <c r="G1703" s="21" t="s">
        <v>18</v>
      </c>
      <c r="H1703" s="19">
        <v>1</v>
      </c>
      <c r="I1703" s="20">
        <v>5.99</v>
      </c>
    </row>
    <row r="1704" spans="1:9" x14ac:dyDescent="0.35">
      <c r="A1704" s="21" t="s">
        <v>357</v>
      </c>
      <c r="B1704" s="21" t="s">
        <v>387</v>
      </c>
      <c r="C1704" s="21" t="s">
        <v>387</v>
      </c>
      <c r="D1704" s="21" t="s">
        <v>1981</v>
      </c>
      <c r="E1704" s="21" t="s">
        <v>1982</v>
      </c>
      <c r="F1704" s="21" t="s">
        <v>17</v>
      </c>
      <c r="G1704" s="21" t="s">
        <v>18</v>
      </c>
      <c r="H1704" s="19">
        <v>1</v>
      </c>
      <c r="I1704" s="20">
        <v>11.99</v>
      </c>
    </row>
    <row r="1705" spans="1:9" x14ac:dyDescent="0.35">
      <c r="A1705" s="21" t="s">
        <v>357</v>
      </c>
      <c r="B1705" s="21" t="s">
        <v>387</v>
      </c>
      <c r="C1705" s="21" t="s">
        <v>387</v>
      </c>
      <c r="D1705" s="21" t="s">
        <v>2162</v>
      </c>
      <c r="E1705" s="21" t="s">
        <v>2163</v>
      </c>
      <c r="F1705" s="21" t="s">
        <v>17</v>
      </c>
      <c r="G1705" s="21" t="s">
        <v>26</v>
      </c>
      <c r="H1705" s="19">
        <v>1</v>
      </c>
      <c r="I1705" s="20">
        <v>26.99</v>
      </c>
    </row>
    <row r="1706" spans="1:9" x14ac:dyDescent="0.35">
      <c r="A1706" s="21" t="s">
        <v>357</v>
      </c>
      <c r="B1706" s="21" t="s">
        <v>387</v>
      </c>
      <c r="C1706" s="21" t="s">
        <v>387</v>
      </c>
      <c r="D1706" s="21" t="s">
        <v>2164</v>
      </c>
      <c r="E1706" s="21" t="s">
        <v>2165</v>
      </c>
      <c r="F1706" s="21" t="s">
        <v>17</v>
      </c>
      <c r="G1706" s="21" t="s">
        <v>26</v>
      </c>
      <c r="H1706" s="19">
        <v>5</v>
      </c>
      <c r="I1706" s="20">
        <v>124.94999999999999</v>
      </c>
    </row>
    <row r="1707" spans="1:9" x14ac:dyDescent="0.35">
      <c r="A1707" s="21" t="s">
        <v>357</v>
      </c>
      <c r="B1707" s="21" t="s">
        <v>387</v>
      </c>
      <c r="C1707" s="21" t="s">
        <v>387</v>
      </c>
      <c r="D1707" s="21" t="s">
        <v>2166</v>
      </c>
      <c r="E1707" s="21" t="s">
        <v>2167</v>
      </c>
      <c r="F1707" s="21" t="s">
        <v>17</v>
      </c>
      <c r="G1707" s="21" t="s">
        <v>18</v>
      </c>
      <c r="H1707" s="19">
        <v>2</v>
      </c>
      <c r="I1707" s="20">
        <v>19.98</v>
      </c>
    </row>
    <row r="1708" spans="1:9" x14ac:dyDescent="0.35">
      <c r="A1708" s="21" t="s">
        <v>357</v>
      </c>
      <c r="B1708" s="21" t="s">
        <v>387</v>
      </c>
      <c r="C1708" s="21" t="s">
        <v>387</v>
      </c>
      <c r="D1708" s="21" t="s">
        <v>2168</v>
      </c>
      <c r="E1708" s="21" t="s">
        <v>2169</v>
      </c>
      <c r="F1708" s="21" t="s">
        <v>17</v>
      </c>
      <c r="G1708" s="21" t="s">
        <v>18</v>
      </c>
      <c r="H1708" s="19">
        <v>1</v>
      </c>
      <c r="I1708" s="20">
        <v>5.99</v>
      </c>
    </row>
    <row r="1709" spans="1:9" x14ac:dyDescent="0.35">
      <c r="A1709" s="21" t="s">
        <v>357</v>
      </c>
      <c r="B1709" s="21" t="s">
        <v>387</v>
      </c>
      <c r="C1709" s="21" t="s">
        <v>387</v>
      </c>
      <c r="D1709" s="21" t="s">
        <v>2170</v>
      </c>
      <c r="E1709" s="21" t="s">
        <v>2171</v>
      </c>
      <c r="F1709" s="21" t="s">
        <v>17</v>
      </c>
      <c r="G1709" s="21" t="s">
        <v>18</v>
      </c>
      <c r="H1709" s="19">
        <v>1</v>
      </c>
      <c r="I1709" s="20">
        <v>89.99</v>
      </c>
    </row>
    <row r="1710" spans="1:9" x14ac:dyDescent="0.35">
      <c r="A1710" s="21" t="s">
        <v>357</v>
      </c>
      <c r="B1710" s="21" t="s">
        <v>387</v>
      </c>
      <c r="C1710" s="21" t="s">
        <v>387</v>
      </c>
      <c r="D1710" s="21" t="s">
        <v>2172</v>
      </c>
      <c r="E1710" s="21" t="s">
        <v>2171</v>
      </c>
      <c r="F1710" s="21" t="s">
        <v>17</v>
      </c>
      <c r="G1710" s="21" t="s">
        <v>18</v>
      </c>
      <c r="H1710" s="19">
        <v>1</v>
      </c>
      <c r="I1710" s="20">
        <v>89.99</v>
      </c>
    </row>
    <row r="1711" spans="1:9" x14ac:dyDescent="0.35">
      <c r="A1711" s="21" t="s">
        <v>357</v>
      </c>
      <c r="B1711" s="21" t="s">
        <v>387</v>
      </c>
      <c r="C1711" s="21" t="s">
        <v>387</v>
      </c>
      <c r="D1711" s="21" t="s">
        <v>2173</v>
      </c>
      <c r="E1711" s="21" t="s">
        <v>65</v>
      </c>
      <c r="F1711" s="21" t="s">
        <v>17</v>
      </c>
      <c r="G1711" s="21" t="s">
        <v>26</v>
      </c>
      <c r="H1711" s="19">
        <v>1</v>
      </c>
      <c r="I1711" s="20">
        <v>89.99</v>
      </c>
    </row>
    <row r="1712" spans="1:9" x14ac:dyDescent="0.35">
      <c r="A1712" s="21" t="s">
        <v>357</v>
      </c>
      <c r="B1712" s="21" t="s">
        <v>387</v>
      </c>
      <c r="C1712" s="21" t="s">
        <v>387</v>
      </c>
      <c r="D1712" s="21" t="s">
        <v>2174</v>
      </c>
      <c r="E1712" s="21" t="s">
        <v>65</v>
      </c>
      <c r="F1712" s="21" t="s">
        <v>17</v>
      </c>
      <c r="G1712" s="21" t="s">
        <v>26</v>
      </c>
      <c r="H1712" s="19">
        <v>1</v>
      </c>
      <c r="I1712" s="20">
        <v>89.99</v>
      </c>
    </row>
    <row r="1713" spans="1:9" x14ac:dyDescent="0.35">
      <c r="A1713" s="21" t="s">
        <v>357</v>
      </c>
      <c r="B1713" s="21" t="s">
        <v>387</v>
      </c>
      <c r="C1713" s="21" t="s">
        <v>387</v>
      </c>
      <c r="D1713" s="21" t="s">
        <v>1832</v>
      </c>
      <c r="E1713" s="21" t="s">
        <v>1833</v>
      </c>
      <c r="F1713" s="21" t="s">
        <v>17</v>
      </c>
      <c r="G1713" s="21" t="s">
        <v>18</v>
      </c>
      <c r="H1713" s="19">
        <v>1</v>
      </c>
      <c r="I1713" s="20">
        <v>39.99</v>
      </c>
    </row>
    <row r="1714" spans="1:9" x14ac:dyDescent="0.35">
      <c r="A1714" s="21" t="s">
        <v>357</v>
      </c>
      <c r="B1714" s="21" t="s">
        <v>387</v>
      </c>
      <c r="C1714" s="21" t="s">
        <v>387</v>
      </c>
      <c r="D1714" s="21" t="s">
        <v>2175</v>
      </c>
      <c r="E1714" s="21" t="s">
        <v>2176</v>
      </c>
      <c r="F1714" s="21" t="s">
        <v>17</v>
      </c>
      <c r="G1714" s="21" t="s">
        <v>18</v>
      </c>
      <c r="H1714" s="19">
        <v>1</v>
      </c>
      <c r="I1714" s="20">
        <v>11.99</v>
      </c>
    </row>
    <row r="1715" spans="1:9" x14ac:dyDescent="0.35">
      <c r="A1715" s="21" t="s">
        <v>357</v>
      </c>
      <c r="B1715" s="21" t="s">
        <v>387</v>
      </c>
      <c r="C1715" s="21" t="s">
        <v>387</v>
      </c>
      <c r="D1715" s="21" t="s">
        <v>2175</v>
      </c>
      <c r="E1715" s="21" t="s">
        <v>2176</v>
      </c>
      <c r="F1715" s="21" t="s">
        <v>17</v>
      </c>
      <c r="G1715" s="21" t="s">
        <v>18</v>
      </c>
      <c r="H1715" s="19">
        <v>1</v>
      </c>
      <c r="I1715" s="20">
        <v>11.99</v>
      </c>
    </row>
    <row r="1716" spans="1:9" x14ac:dyDescent="0.35">
      <c r="A1716" s="21" t="s">
        <v>357</v>
      </c>
      <c r="B1716" s="21" t="s">
        <v>387</v>
      </c>
      <c r="C1716" s="21" t="s">
        <v>387</v>
      </c>
      <c r="D1716" s="21" t="s">
        <v>2177</v>
      </c>
      <c r="E1716" s="21" t="s">
        <v>73</v>
      </c>
      <c r="F1716" s="21" t="s">
        <v>17</v>
      </c>
      <c r="G1716" s="21" t="s">
        <v>18</v>
      </c>
      <c r="H1716" s="19">
        <v>1</v>
      </c>
      <c r="I1716" s="20">
        <v>59.99</v>
      </c>
    </row>
    <row r="1717" spans="1:9" x14ac:dyDescent="0.35">
      <c r="A1717" s="21" t="s">
        <v>357</v>
      </c>
      <c r="B1717" s="21" t="s">
        <v>387</v>
      </c>
      <c r="C1717" s="21" t="s">
        <v>387</v>
      </c>
      <c r="D1717" s="21" t="s">
        <v>2178</v>
      </c>
      <c r="E1717" s="21" t="s">
        <v>2179</v>
      </c>
      <c r="F1717" s="21" t="s">
        <v>17</v>
      </c>
      <c r="G1717" s="21" t="s">
        <v>18</v>
      </c>
      <c r="H1717" s="19">
        <v>1</v>
      </c>
      <c r="I1717" s="20">
        <v>89.99</v>
      </c>
    </row>
    <row r="1718" spans="1:9" x14ac:dyDescent="0.35">
      <c r="A1718" s="21" t="s">
        <v>357</v>
      </c>
      <c r="B1718" s="21" t="s">
        <v>387</v>
      </c>
      <c r="C1718" s="21" t="s">
        <v>387</v>
      </c>
      <c r="D1718" s="21" t="s">
        <v>2180</v>
      </c>
      <c r="E1718" s="21" t="s">
        <v>299</v>
      </c>
      <c r="F1718" s="21" t="s">
        <v>17</v>
      </c>
      <c r="G1718" s="21" t="s">
        <v>26</v>
      </c>
      <c r="H1718" s="19">
        <v>3</v>
      </c>
      <c r="I1718" s="20">
        <v>149.97</v>
      </c>
    </row>
    <row r="1719" spans="1:9" x14ac:dyDescent="0.35">
      <c r="A1719" s="21" t="s">
        <v>357</v>
      </c>
      <c r="B1719" s="21" t="s">
        <v>387</v>
      </c>
      <c r="C1719" s="21" t="s">
        <v>387</v>
      </c>
      <c r="D1719" s="21" t="s">
        <v>2181</v>
      </c>
      <c r="E1719" s="21" t="s">
        <v>255</v>
      </c>
      <c r="F1719" s="21" t="s">
        <v>17</v>
      </c>
      <c r="G1719" s="21" t="s">
        <v>26</v>
      </c>
      <c r="H1719" s="19">
        <v>1</v>
      </c>
      <c r="I1719" s="20">
        <v>34.99</v>
      </c>
    </row>
    <row r="1720" spans="1:9" x14ac:dyDescent="0.35">
      <c r="A1720" s="21" t="s">
        <v>357</v>
      </c>
      <c r="B1720" s="21" t="s">
        <v>387</v>
      </c>
      <c r="C1720" s="21" t="s">
        <v>387</v>
      </c>
      <c r="D1720" s="21" t="s">
        <v>2182</v>
      </c>
      <c r="E1720" s="21" t="s">
        <v>255</v>
      </c>
      <c r="F1720" s="21" t="s">
        <v>17</v>
      </c>
      <c r="G1720" s="21" t="s">
        <v>26</v>
      </c>
      <c r="H1720" s="19">
        <v>1</v>
      </c>
      <c r="I1720" s="20">
        <v>34.99</v>
      </c>
    </row>
    <row r="1721" spans="1:9" x14ac:dyDescent="0.35">
      <c r="A1721" s="21" t="s">
        <v>357</v>
      </c>
      <c r="B1721" s="21" t="s">
        <v>387</v>
      </c>
      <c r="C1721" s="21" t="s">
        <v>387</v>
      </c>
      <c r="D1721" s="21" t="s">
        <v>2180</v>
      </c>
      <c r="E1721" s="21" t="s">
        <v>299</v>
      </c>
      <c r="F1721" s="21" t="s">
        <v>17</v>
      </c>
      <c r="G1721" s="21" t="s">
        <v>26</v>
      </c>
      <c r="H1721" s="19">
        <v>1</v>
      </c>
      <c r="I1721" s="20">
        <v>49.99</v>
      </c>
    </row>
    <row r="1722" spans="1:9" x14ac:dyDescent="0.35">
      <c r="A1722" s="21" t="s">
        <v>357</v>
      </c>
      <c r="B1722" s="21" t="s">
        <v>387</v>
      </c>
      <c r="C1722" s="21" t="s">
        <v>387</v>
      </c>
      <c r="D1722" s="21" t="s">
        <v>2183</v>
      </c>
      <c r="E1722" s="21" t="s">
        <v>2184</v>
      </c>
      <c r="F1722" s="21" t="s">
        <v>17</v>
      </c>
      <c r="G1722" s="21" t="s">
        <v>18</v>
      </c>
      <c r="H1722" s="19">
        <v>1</v>
      </c>
      <c r="I1722" s="20">
        <v>14.4</v>
      </c>
    </row>
    <row r="1723" spans="1:9" x14ac:dyDescent="0.35">
      <c r="A1723" s="21" t="s">
        <v>357</v>
      </c>
      <c r="B1723" s="21" t="s">
        <v>387</v>
      </c>
      <c r="C1723" s="21" t="s">
        <v>387</v>
      </c>
      <c r="D1723" s="21" t="s">
        <v>2185</v>
      </c>
      <c r="E1723" s="21" t="s">
        <v>2186</v>
      </c>
      <c r="F1723" s="21" t="s">
        <v>17</v>
      </c>
      <c r="G1723" s="21" t="s">
        <v>26</v>
      </c>
      <c r="H1723" s="19">
        <v>1</v>
      </c>
      <c r="I1723" s="20">
        <v>49.99</v>
      </c>
    </row>
    <row r="1724" spans="1:9" x14ac:dyDescent="0.35">
      <c r="A1724" s="21" t="s">
        <v>357</v>
      </c>
      <c r="B1724" s="21" t="s">
        <v>387</v>
      </c>
      <c r="C1724" s="21" t="s">
        <v>387</v>
      </c>
      <c r="D1724" s="21" t="s">
        <v>2187</v>
      </c>
      <c r="E1724" s="21" t="s">
        <v>2188</v>
      </c>
      <c r="F1724" s="21" t="s">
        <v>17</v>
      </c>
      <c r="G1724" s="21" t="s">
        <v>26</v>
      </c>
      <c r="H1724" s="19">
        <v>1</v>
      </c>
      <c r="I1724" s="20">
        <v>114.99</v>
      </c>
    </row>
    <row r="1725" spans="1:9" x14ac:dyDescent="0.35">
      <c r="A1725" s="21" t="s">
        <v>357</v>
      </c>
      <c r="B1725" s="21" t="s">
        <v>387</v>
      </c>
      <c r="C1725" s="21" t="s">
        <v>387</v>
      </c>
      <c r="D1725" s="21" t="s">
        <v>2189</v>
      </c>
      <c r="E1725" s="21" t="s">
        <v>2190</v>
      </c>
      <c r="F1725" s="21" t="s">
        <v>17</v>
      </c>
      <c r="G1725" s="21" t="s">
        <v>18</v>
      </c>
      <c r="H1725" s="19">
        <v>1</v>
      </c>
      <c r="I1725" s="20">
        <v>29.99</v>
      </c>
    </row>
    <row r="1726" spans="1:9" x14ac:dyDescent="0.35">
      <c r="A1726" s="21" t="s">
        <v>357</v>
      </c>
      <c r="B1726" s="21" t="s">
        <v>387</v>
      </c>
      <c r="C1726" s="21" t="s">
        <v>387</v>
      </c>
      <c r="D1726" s="21" t="s">
        <v>2191</v>
      </c>
      <c r="E1726" s="21" t="s">
        <v>246</v>
      </c>
      <c r="F1726" s="21" t="s">
        <v>17</v>
      </c>
      <c r="G1726" s="21" t="s">
        <v>18</v>
      </c>
      <c r="H1726" s="19">
        <v>1</v>
      </c>
      <c r="I1726" s="20">
        <v>29.99</v>
      </c>
    </row>
    <row r="1727" spans="1:9" x14ac:dyDescent="0.35">
      <c r="A1727" s="21" t="s">
        <v>357</v>
      </c>
      <c r="B1727" s="21" t="s">
        <v>387</v>
      </c>
      <c r="C1727" s="21" t="s">
        <v>387</v>
      </c>
      <c r="D1727" s="21" t="s">
        <v>2192</v>
      </c>
      <c r="E1727" s="21" t="s">
        <v>2193</v>
      </c>
      <c r="F1727" s="21" t="s">
        <v>17</v>
      </c>
      <c r="G1727" s="21" t="s">
        <v>18</v>
      </c>
      <c r="H1727" s="19">
        <v>1</v>
      </c>
      <c r="I1727" s="20">
        <v>39.99</v>
      </c>
    </row>
    <row r="1728" spans="1:9" x14ac:dyDescent="0.35">
      <c r="A1728" s="21" t="s">
        <v>357</v>
      </c>
      <c r="B1728" s="21" t="s">
        <v>387</v>
      </c>
      <c r="C1728" s="21" t="s">
        <v>387</v>
      </c>
      <c r="D1728" s="21" t="s">
        <v>2194</v>
      </c>
      <c r="E1728" s="21" t="s">
        <v>2195</v>
      </c>
      <c r="F1728" s="21" t="s">
        <v>17</v>
      </c>
      <c r="G1728" s="21" t="s">
        <v>18</v>
      </c>
      <c r="H1728" s="19">
        <v>1</v>
      </c>
      <c r="I1728" s="20">
        <v>84.99</v>
      </c>
    </row>
    <row r="1729" spans="1:9" x14ac:dyDescent="0.35">
      <c r="A1729" s="21" t="s">
        <v>357</v>
      </c>
      <c r="B1729" s="21" t="s">
        <v>387</v>
      </c>
      <c r="C1729" s="21" t="s">
        <v>387</v>
      </c>
      <c r="D1729" s="21" t="s">
        <v>2196</v>
      </c>
      <c r="E1729" s="21" t="s">
        <v>2197</v>
      </c>
      <c r="F1729" s="21" t="s">
        <v>17</v>
      </c>
      <c r="G1729" s="21" t="s">
        <v>26</v>
      </c>
      <c r="H1729" s="19">
        <v>1</v>
      </c>
      <c r="I1729" s="20">
        <v>59.99</v>
      </c>
    </row>
    <row r="1730" spans="1:9" x14ac:dyDescent="0.35">
      <c r="A1730" s="21" t="s">
        <v>357</v>
      </c>
      <c r="B1730" s="21" t="s">
        <v>387</v>
      </c>
      <c r="C1730" s="21" t="s">
        <v>387</v>
      </c>
      <c r="D1730" s="21" t="s">
        <v>2198</v>
      </c>
      <c r="E1730" s="21" t="s">
        <v>2199</v>
      </c>
      <c r="F1730" s="21" t="s">
        <v>17</v>
      </c>
      <c r="G1730" s="21" t="s">
        <v>18</v>
      </c>
      <c r="H1730" s="19">
        <v>1</v>
      </c>
      <c r="I1730" s="20">
        <v>26.24</v>
      </c>
    </row>
    <row r="1731" spans="1:9" x14ac:dyDescent="0.35">
      <c r="A1731" s="21" t="s">
        <v>357</v>
      </c>
      <c r="B1731" s="21" t="s">
        <v>387</v>
      </c>
      <c r="C1731" s="21" t="s">
        <v>387</v>
      </c>
      <c r="D1731" s="21" t="s">
        <v>2200</v>
      </c>
      <c r="E1731" s="21" t="s">
        <v>2201</v>
      </c>
      <c r="F1731" s="21" t="s">
        <v>17</v>
      </c>
      <c r="G1731" s="21" t="s">
        <v>18</v>
      </c>
      <c r="H1731" s="19">
        <v>1</v>
      </c>
      <c r="I1731" s="20">
        <v>59.99</v>
      </c>
    </row>
    <row r="1732" spans="1:9" x14ac:dyDescent="0.35">
      <c r="A1732" s="21" t="s">
        <v>357</v>
      </c>
      <c r="B1732" s="21" t="s">
        <v>387</v>
      </c>
      <c r="C1732" s="21" t="s">
        <v>387</v>
      </c>
      <c r="D1732" s="21" t="s">
        <v>2202</v>
      </c>
      <c r="E1732" s="21" t="s">
        <v>352</v>
      </c>
      <c r="F1732" s="21" t="s">
        <v>17</v>
      </c>
      <c r="G1732" s="21" t="s">
        <v>26</v>
      </c>
      <c r="H1732" s="19">
        <v>2</v>
      </c>
      <c r="I1732" s="20">
        <v>489.98</v>
      </c>
    </row>
    <row r="1733" spans="1:9" x14ac:dyDescent="0.35">
      <c r="A1733" s="21" t="s">
        <v>357</v>
      </c>
      <c r="B1733" s="21" t="s">
        <v>387</v>
      </c>
      <c r="C1733" s="21" t="s">
        <v>387</v>
      </c>
      <c r="D1733" s="21" t="s">
        <v>1858</v>
      </c>
      <c r="E1733" s="21" t="s">
        <v>1859</v>
      </c>
      <c r="F1733" s="21" t="s">
        <v>17</v>
      </c>
      <c r="G1733" s="21" t="s">
        <v>18</v>
      </c>
      <c r="H1733" s="19">
        <v>1</v>
      </c>
      <c r="I1733" s="20">
        <v>26</v>
      </c>
    </row>
    <row r="1734" spans="1:9" x14ac:dyDescent="0.35">
      <c r="A1734" s="21" t="s">
        <v>357</v>
      </c>
      <c r="B1734" s="21" t="s">
        <v>387</v>
      </c>
      <c r="C1734" s="21" t="s">
        <v>387</v>
      </c>
      <c r="D1734" s="21" t="s">
        <v>2202</v>
      </c>
      <c r="E1734" s="21" t="s">
        <v>352</v>
      </c>
      <c r="F1734" s="21" t="s">
        <v>17</v>
      </c>
      <c r="G1734" s="21" t="s">
        <v>26</v>
      </c>
      <c r="H1734" s="19">
        <v>1</v>
      </c>
      <c r="I1734" s="20">
        <v>244.99</v>
      </c>
    </row>
    <row r="1735" spans="1:9" x14ac:dyDescent="0.35">
      <c r="A1735" s="21" t="s">
        <v>357</v>
      </c>
      <c r="B1735" s="21" t="s">
        <v>407</v>
      </c>
      <c r="C1735" s="21" t="s">
        <v>407</v>
      </c>
      <c r="D1735" s="21" t="s">
        <v>2203</v>
      </c>
      <c r="E1735" s="21" t="s">
        <v>2204</v>
      </c>
      <c r="F1735" s="21" t="s">
        <v>28</v>
      </c>
      <c r="G1735" s="21" t="s">
        <v>77</v>
      </c>
      <c r="H1735" s="19">
        <v>1</v>
      </c>
      <c r="I1735" s="20">
        <v>26.24</v>
      </c>
    </row>
    <row r="1736" spans="1:9" x14ac:dyDescent="0.35">
      <c r="A1736" s="21" t="s">
        <v>357</v>
      </c>
      <c r="B1736" s="21" t="s">
        <v>407</v>
      </c>
      <c r="C1736" s="21" t="s">
        <v>407</v>
      </c>
      <c r="D1736" s="21" t="s">
        <v>2205</v>
      </c>
      <c r="E1736" s="21" t="s">
        <v>2206</v>
      </c>
      <c r="F1736" s="21" t="s">
        <v>28</v>
      </c>
      <c r="G1736" s="21" t="s">
        <v>79</v>
      </c>
      <c r="H1736" s="19">
        <v>1</v>
      </c>
      <c r="I1736" s="20">
        <v>459.99</v>
      </c>
    </row>
    <row r="1737" spans="1:9" x14ac:dyDescent="0.35">
      <c r="A1737" s="21" t="s">
        <v>357</v>
      </c>
      <c r="B1737" s="21" t="s">
        <v>407</v>
      </c>
      <c r="C1737" s="21" t="s">
        <v>407</v>
      </c>
      <c r="D1737" s="21" t="s">
        <v>2207</v>
      </c>
      <c r="E1737" s="21" t="s">
        <v>2208</v>
      </c>
      <c r="F1737" s="21" t="s">
        <v>28</v>
      </c>
      <c r="G1737" s="21" t="s">
        <v>79</v>
      </c>
      <c r="H1737" s="19">
        <v>1</v>
      </c>
      <c r="I1737" s="20">
        <v>119.99</v>
      </c>
    </row>
    <row r="1738" spans="1:9" x14ac:dyDescent="0.35">
      <c r="A1738" s="21" t="s">
        <v>357</v>
      </c>
      <c r="B1738" s="21" t="s">
        <v>407</v>
      </c>
      <c r="C1738" s="21" t="s">
        <v>407</v>
      </c>
      <c r="D1738" s="21" t="s">
        <v>2209</v>
      </c>
      <c r="E1738" s="21" t="s">
        <v>2210</v>
      </c>
      <c r="F1738" s="21" t="s">
        <v>28</v>
      </c>
      <c r="G1738" s="21" t="s">
        <v>79</v>
      </c>
      <c r="H1738" s="19">
        <v>1</v>
      </c>
      <c r="I1738" s="20">
        <v>399.99</v>
      </c>
    </row>
    <row r="1739" spans="1:9" x14ac:dyDescent="0.35">
      <c r="A1739" s="21" t="s">
        <v>357</v>
      </c>
      <c r="B1739" s="21" t="s">
        <v>407</v>
      </c>
      <c r="C1739" s="21" t="s">
        <v>407</v>
      </c>
      <c r="D1739" s="21" t="s">
        <v>2211</v>
      </c>
      <c r="E1739" s="21" t="s">
        <v>2212</v>
      </c>
      <c r="F1739" s="21" t="s">
        <v>28</v>
      </c>
      <c r="G1739" s="21" t="s">
        <v>77</v>
      </c>
      <c r="H1739" s="19">
        <v>1</v>
      </c>
      <c r="I1739" s="20">
        <v>49.99</v>
      </c>
    </row>
    <row r="1740" spans="1:9" x14ac:dyDescent="0.35">
      <c r="A1740" s="21" t="s">
        <v>357</v>
      </c>
      <c r="B1740" s="21" t="s">
        <v>407</v>
      </c>
      <c r="C1740" s="21" t="s">
        <v>407</v>
      </c>
      <c r="D1740" s="21" t="s">
        <v>2213</v>
      </c>
      <c r="E1740" s="21" t="s">
        <v>2214</v>
      </c>
      <c r="F1740" s="21" t="s">
        <v>28</v>
      </c>
      <c r="G1740" s="21" t="s">
        <v>77</v>
      </c>
      <c r="H1740" s="19">
        <v>1</v>
      </c>
      <c r="I1740" s="20">
        <v>19.989999999999998</v>
      </c>
    </row>
    <row r="1741" spans="1:9" x14ac:dyDescent="0.35">
      <c r="A1741" s="21" t="s">
        <v>357</v>
      </c>
      <c r="B1741" s="21" t="s">
        <v>407</v>
      </c>
      <c r="C1741" s="21" t="s">
        <v>407</v>
      </c>
      <c r="D1741" s="21" t="s">
        <v>2215</v>
      </c>
      <c r="E1741" s="21" t="s">
        <v>2216</v>
      </c>
      <c r="F1741" s="21" t="s">
        <v>28</v>
      </c>
      <c r="G1741" s="21" t="s">
        <v>79</v>
      </c>
      <c r="H1741" s="19">
        <v>1</v>
      </c>
      <c r="I1741" s="20">
        <v>79.989999999999995</v>
      </c>
    </row>
    <row r="1742" spans="1:9" x14ac:dyDescent="0.35">
      <c r="A1742" s="21" t="s">
        <v>357</v>
      </c>
      <c r="B1742" s="21" t="s">
        <v>407</v>
      </c>
      <c r="C1742" s="21" t="s">
        <v>407</v>
      </c>
      <c r="D1742" s="21" t="s">
        <v>2217</v>
      </c>
      <c r="E1742" s="21" t="s">
        <v>2218</v>
      </c>
      <c r="F1742" s="21" t="s">
        <v>28</v>
      </c>
      <c r="G1742" s="21" t="s">
        <v>79</v>
      </c>
      <c r="H1742" s="19">
        <v>1</v>
      </c>
      <c r="I1742" s="20">
        <v>349.99</v>
      </c>
    </row>
    <row r="1743" spans="1:9" x14ac:dyDescent="0.35">
      <c r="A1743" s="21" t="s">
        <v>357</v>
      </c>
      <c r="B1743" s="21" t="s">
        <v>407</v>
      </c>
      <c r="C1743" s="21" t="s">
        <v>407</v>
      </c>
      <c r="D1743" s="21" t="s">
        <v>2219</v>
      </c>
      <c r="E1743" s="21" t="s">
        <v>2220</v>
      </c>
      <c r="F1743" s="21" t="s">
        <v>28</v>
      </c>
      <c r="G1743" s="21" t="s">
        <v>77</v>
      </c>
      <c r="H1743" s="19">
        <v>1</v>
      </c>
      <c r="I1743" s="20">
        <v>103.99</v>
      </c>
    </row>
    <row r="1744" spans="1:9" x14ac:dyDescent="0.35">
      <c r="A1744" s="21" t="s">
        <v>357</v>
      </c>
      <c r="B1744" s="21" t="s">
        <v>407</v>
      </c>
      <c r="C1744" s="21" t="s">
        <v>407</v>
      </c>
      <c r="D1744" s="21" t="s">
        <v>2221</v>
      </c>
      <c r="E1744" s="21" t="s">
        <v>2222</v>
      </c>
      <c r="F1744" s="21" t="s">
        <v>28</v>
      </c>
      <c r="G1744" s="21" t="s">
        <v>79</v>
      </c>
      <c r="H1744" s="19">
        <v>1</v>
      </c>
      <c r="I1744" s="20">
        <v>249.99</v>
      </c>
    </row>
    <row r="1745" spans="1:9" x14ac:dyDescent="0.35">
      <c r="A1745" s="21" t="s">
        <v>357</v>
      </c>
      <c r="B1745" s="21" t="s">
        <v>407</v>
      </c>
      <c r="C1745" s="21" t="s">
        <v>407</v>
      </c>
      <c r="D1745" s="21" t="s">
        <v>2223</v>
      </c>
      <c r="E1745" s="21" t="s">
        <v>2224</v>
      </c>
      <c r="F1745" s="21" t="s">
        <v>28</v>
      </c>
      <c r="G1745" s="21" t="s">
        <v>86</v>
      </c>
      <c r="H1745" s="19">
        <v>1</v>
      </c>
      <c r="I1745" s="20">
        <v>31.49</v>
      </c>
    </row>
    <row r="1746" spans="1:9" x14ac:dyDescent="0.35">
      <c r="A1746" s="21" t="s">
        <v>357</v>
      </c>
      <c r="B1746" s="21" t="s">
        <v>407</v>
      </c>
      <c r="C1746" s="21" t="s">
        <v>407</v>
      </c>
      <c r="D1746" s="21" t="s">
        <v>2225</v>
      </c>
      <c r="E1746" s="21" t="s">
        <v>84</v>
      </c>
      <c r="F1746" s="21" t="s">
        <v>28</v>
      </c>
      <c r="G1746" s="21" t="s">
        <v>79</v>
      </c>
      <c r="H1746" s="19">
        <v>1</v>
      </c>
      <c r="I1746" s="20">
        <v>99.99</v>
      </c>
    </row>
    <row r="1747" spans="1:9" x14ac:dyDescent="0.35">
      <c r="A1747" s="21" t="s">
        <v>357</v>
      </c>
      <c r="B1747" s="21" t="s">
        <v>407</v>
      </c>
      <c r="C1747" s="21" t="s">
        <v>407</v>
      </c>
      <c r="D1747" s="21" t="s">
        <v>2226</v>
      </c>
      <c r="E1747" s="21" t="s">
        <v>2227</v>
      </c>
      <c r="F1747" s="21" t="s">
        <v>28</v>
      </c>
      <c r="G1747" s="21" t="s">
        <v>79</v>
      </c>
      <c r="H1747" s="19">
        <v>1</v>
      </c>
      <c r="I1747" s="20">
        <v>349.99</v>
      </c>
    </row>
    <row r="1748" spans="1:9" x14ac:dyDescent="0.35">
      <c r="A1748" s="21" t="s">
        <v>357</v>
      </c>
      <c r="B1748" s="21" t="s">
        <v>407</v>
      </c>
      <c r="C1748" s="21" t="s">
        <v>407</v>
      </c>
      <c r="D1748" s="21" t="s">
        <v>2228</v>
      </c>
      <c r="E1748" s="21" t="s">
        <v>2229</v>
      </c>
      <c r="F1748" s="21" t="s">
        <v>28</v>
      </c>
      <c r="G1748" s="21" t="s">
        <v>79</v>
      </c>
      <c r="H1748" s="19">
        <v>1</v>
      </c>
      <c r="I1748" s="20">
        <v>143.99</v>
      </c>
    </row>
    <row r="1749" spans="1:9" x14ac:dyDescent="0.35">
      <c r="A1749" s="21" t="s">
        <v>357</v>
      </c>
      <c r="B1749" s="21" t="s">
        <v>407</v>
      </c>
      <c r="C1749" s="21" t="s">
        <v>407</v>
      </c>
      <c r="D1749" s="21" t="s">
        <v>2230</v>
      </c>
      <c r="E1749" s="21" t="s">
        <v>2231</v>
      </c>
      <c r="F1749" s="21" t="s">
        <v>28</v>
      </c>
      <c r="G1749" s="21" t="s">
        <v>86</v>
      </c>
      <c r="H1749" s="19">
        <v>1</v>
      </c>
      <c r="I1749" s="20">
        <v>224.99</v>
      </c>
    </row>
    <row r="1750" spans="1:9" x14ac:dyDescent="0.35">
      <c r="A1750" s="21" t="s">
        <v>357</v>
      </c>
      <c r="B1750" s="21" t="s">
        <v>407</v>
      </c>
      <c r="C1750" s="21" t="s">
        <v>407</v>
      </c>
      <c r="D1750" s="21" t="s">
        <v>2232</v>
      </c>
      <c r="E1750" s="21" t="s">
        <v>2233</v>
      </c>
      <c r="F1750" s="21" t="s">
        <v>28</v>
      </c>
      <c r="G1750" s="21" t="s">
        <v>77</v>
      </c>
      <c r="H1750" s="19">
        <v>1</v>
      </c>
      <c r="I1750" s="20">
        <v>43.9</v>
      </c>
    </row>
    <row r="1751" spans="1:9" x14ac:dyDescent="0.35">
      <c r="A1751" s="21" t="s">
        <v>357</v>
      </c>
      <c r="B1751" s="21" t="s">
        <v>407</v>
      </c>
      <c r="C1751" s="21" t="s">
        <v>407</v>
      </c>
      <c r="D1751" s="21" t="s">
        <v>2234</v>
      </c>
      <c r="E1751" s="21" t="s">
        <v>2235</v>
      </c>
      <c r="F1751" s="21" t="s">
        <v>28</v>
      </c>
      <c r="G1751" s="21" t="s">
        <v>79</v>
      </c>
      <c r="H1751" s="19">
        <v>1</v>
      </c>
      <c r="I1751" s="20">
        <v>239.99</v>
      </c>
    </row>
    <row r="1752" spans="1:9" x14ac:dyDescent="0.35">
      <c r="A1752" s="21" t="s">
        <v>357</v>
      </c>
      <c r="B1752" s="21" t="s">
        <v>407</v>
      </c>
      <c r="C1752" s="21" t="s">
        <v>407</v>
      </c>
      <c r="D1752" s="21" t="s">
        <v>2236</v>
      </c>
      <c r="E1752" s="21" t="s">
        <v>2237</v>
      </c>
      <c r="F1752" s="21" t="s">
        <v>28</v>
      </c>
      <c r="G1752" s="21" t="s">
        <v>79</v>
      </c>
      <c r="H1752" s="19">
        <v>1</v>
      </c>
      <c r="I1752" s="20">
        <v>319.99</v>
      </c>
    </row>
    <row r="1753" spans="1:9" x14ac:dyDescent="0.35">
      <c r="A1753" s="21" t="s">
        <v>357</v>
      </c>
      <c r="B1753" s="21" t="s">
        <v>389</v>
      </c>
      <c r="C1753" s="21" t="s">
        <v>389</v>
      </c>
      <c r="D1753" s="21" t="s">
        <v>1874</v>
      </c>
      <c r="E1753" s="21" t="s">
        <v>25</v>
      </c>
      <c r="F1753" s="21" t="s">
        <v>17</v>
      </c>
      <c r="G1753" s="21" t="s">
        <v>18</v>
      </c>
      <c r="H1753" s="19">
        <v>1</v>
      </c>
      <c r="I1753" s="20">
        <v>149.99</v>
      </c>
    </row>
    <row r="1754" spans="1:9" x14ac:dyDescent="0.35">
      <c r="A1754" s="21" t="s">
        <v>357</v>
      </c>
      <c r="B1754" s="21" t="s">
        <v>389</v>
      </c>
      <c r="C1754" s="21" t="s">
        <v>389</v>
      </c>
      <c r="D1754" s="21" t="s">
        <v>2238</v>
      </c>
      <c r="E1754" s="21" t="s">
        <v>2239</v>
      </c>
      <c r="F1754" s="21" t="s">
        <v>17</v>
      </c>
      <c r="G1754" s="21" t="s">
        <v>18</v>
      </c>
      <c r="H1754" s="19">
        <v>1</v>
      </c>
      <c r="I1754" s="20">
        <v>299.99</v>
      </c>
    </row>
    <row r="1755" spans="1:9" x14ac:dyDescent="0.35">
      <c r="A1755" s="21" t="s">
        <v>357</v>
      </c>
      <c r="B1755" s="21" t="s">
        <v>389</v>
      </c>
      <c r="C1755" s="21" t="s">
        <v>389</v>
      </c>
      <c r="D1755" s="21" t="s">
        <v>2240</v>
      </c>
      <c r="E1755" s="21" t="s">
        <v>2241</v>
      </c>
      <c r="F1755" s="21" t="s">
        <v>17</v>
      </c>
      <c r="G1755" s="21" t="s">
        <v>18</v>
      </c>
      <c r="H1755" s="19">
        <v>1</v>
      </c>
      <c r="I1755" s="20">
        <v>169.99</v>
      </c>
    </row>
    <row r="1756" spans="1:9" x14ac:dyDescent="0.35">
      <c r="A1756" s="21" t="s">
        <v>357</v>
      </c>
      <c r="B1756" s="21" t="s">
        <v>389</v>
      </c>
      <c r="C1756" s="21" t="s">
        <v>389</v>
      </c>
      <c r="D1756" s="21" t="s">
        <v>2242</v>
      </c>
      <c r="E1756" s="21" t="s">
        <v>2243</v>
      </c>
      <c r="F1756" s="21" t="s">
        <v>17</v>
      </c>
      <c r="G1756" s="21" t="s">
        <v>18</v>
      </c>
      <c r="H1756" s="19">
        <v>1</v>
      </c>
      <c r="I1756" s="20">
        <v>54.99</v>
      </c>
    </row>
    <row r="1757" spans="1:9" x14ac:dyDescent="0.35">
      <c r="A1757" s="21" t="s">
        <v>357</v>
      </c>
      <c r="B1757" s="21" t="s">
        <v>389</v>
      </c>
      <c r="C1757" s="21" t="s">
        <v>389</v>
      </c>
      <c r="D1757" s="21" t="s">
        <v>1676</v>
      </c>
      <c r="E1757" s="21" t="s">
        <v>1677</v>
      </c>
      <c r="F1757" s="21" t="s">
        <v>17</v>
      </c>
      <c r="G1757" s="21" t="s">
        <v>18</v>
      </c>
      <c r="H1757" s="19">
        <v>1</v>
      </c>
      <c r="I1757" s="20">
        <v>99.99</v>
      </c>
    </row>
    <row r="1758" spans="1:9" x14ac:dyDescent="0.35">
      <c r="A1758" s="21" t="s">
        <v>357</v>
      </c>
      <c r="B1758" s="21" t="s">
        <v>389</v>
      </c>
      <c r="C1758" s="21" t="s">
        <v>389</v>
      </c>
      <c r="D1758" s="21" t="s">
        <v>2244</v>
      </c>
      <c r="E1758" s="21" t="s">
        <v>2245</v>
      </c>
      <c r="F1758" s="21" t="s">
        <v>17</v>
      </c>
      <c r="G1758" s="21" t="s">
        <v>18</v>
      </c>
      <c r="H1758" s="19">
        <v>1</v>
      </c>
      <c r="I1758" s="20">
        <v>119.99</v>
      </c>
    </row>
    <row r="1759" spans="1:9" x14ac:dyDescent="0.35">
      <c r="A1759" s="21" t="s">
        <v>357</v>
      </c>
      <c r="B1759" s="21" t="s">
        <v>389</v>
      </c>
      <c r="C1759" s="21" t="s">
        <v>389</v>
      </c>
      <c r="D1759" s="21" t="s">
        <v>2246</v>
      </c>
      <c r="E1759" s="21" t="s">
        <v>59</v>
      </c>
      <c r="F1759" s="21" t="s">
        <v>17</v>
      </c>
      <c r="G1759" s="21" t="s">
        <v>18</v>
      </c>
      <c r="H1759" s="19">
        <v>1</v>
      </c>
      <c r="I1759" s="20">
        <v>189.99</v>
      </c>
    </row>
    <row r="1760" spans="1:9" x14ac:dyDescent="0.35">
      <c r="A1760" s="21" t="s">
        <v>357</v>
      </c>
      <c r="B1760" s="21" t="s">
        <v>389</v>
      </c>
      <c r="C1760" s="21" t="s">
        <v>389</v>
      </c>
      <c r="D1760" s="21" t="s">
        <v>2247</v>
      </c>
      <c r="E1760" s="21" t="s">
        <v>2248</v>
      </c>
      <c r="F1760" s="21" t="s">
        <v>17</v>
      </c>
      <c r="G1760" s="21" t="s">
        <v>18</v>
      </c>
      <c r="H1760" s="19">
        <v>1</v>
      </c>
      <c r="I1760" s="20">
        <v>234.99</v>
      </c>
    </row>
    <row r="1761" spans="1:9" x14ac:dyDescent="0.35">
      <c r="A1761" s="21" t="s">
        <v>357</v>
      </c>
      <c r="B1761" s="21" t="s">
        <v>389</v>
      </c>
      <c r="C1761" s="21" t="s">
        <v>389</v>
      </c>
      <c r="D1761" s="21" t="s">
        <v>2249</v>
      </c>
      <c r="E1761" s="21" t="s">
        <v>2250</v>
      </c>
      <c r="F1761" s="21" t="s">
        <v>17</v>
      </c>
      <c r="G1761" s="21" t="s">
        <v>18</v>
      </c>
      <c r="H1761" s="19">
        <v>1</v>
      </c>
      <c r="I1761" s="20">
        <v>14.99</v>
      </c>
    </row>
    <row r="1762" spans="1:9" x14ac:dyDescent="0.35">
      <c r="A1762" s="21" t="s">
        <v>357</v>
      </c>
      <c r="B1762" s="21" t="s">
        <v>389</v>
      </c>
      <c r="C1762" s="21" t="s">
        <v>389</v>
      </c>
      <c r="D1762" s="21" t="s">
        <v>2251</v>
      </c>
      <c r="E1762" s="21" t="s">
        <v>2252</v>
      </c>
      <c r="F1762" s="21" t="s">
        <v>17</v>
      </c>
      <c r="G1762" s="21" t="s">
        <v>18</v>
      </c>
      <c r="H1762" s="19">
        <v>1</v>
      </c>
      <c r="I1762" s="20">
        <v>199.99</v>
      </c>
    </row>
    <row r="1763" spans="1:9" x14ac:dyDescent="0.35">
      <c r="A1763" s="21" t="s">
        <v>357</v>
      </c>
      <c r="B1763" s="21" t="s">
        <v>389</v>
      </c>
      <c r="C1763" s="21" t="s">
        <v>389</v>
      </c>
      <c r="D1763" s="21" t="s">
        <v>2253</v>
      </c>
      <c r="E1763" s="21" t="s">
        <v>2254</v>
      </c>
      <c r="F1763" s="21" t="s">
        <v>17</v>
      </c>
      <c r="G1763" s="21" t="s">
        <v>26</v>
      </c>
      <c r="H1763" s="19">
        <v>1</v>
      </c>
      <c r="I1763" s="20">
        <v>39.99</v>
      </c>
    </row>
    <row r="1764" spans="1:9" x14ac:dyDescent="0.35">
      <c r="A1764" s="21" t="s">
        <v>357</v>
      </c>
      <c r="B1764" s="21" t="s">
        <v>389</v>
      </c>
      <c r="C1764" s="21" t="s">
        <v>389</v>
      </c>
      <c r="D1764" s="21" t="s">
        <v>2255</v>
      </c>
      <c r="E1764" s="21" t="s">
        <v>2256</v>
      </c>
      <c r="F1764" s="21" t="s">
        <v>17</v>
      </c>
      <c r="G1764" s="21" t="s">
        <v>18</v>
      </c>
      <c r="H1764" s="19">
        <v>1</v>
      </c>
      <c r="I1764" s="20">
        <v>194.99</v>
      </c>
    </row>
    <row r="1765" spans="1:9" x14ac:dyDescent="0.35">
      <c r="A1765" s="21" t="s">
        <v>357</v>
      </c>
      <c r="B1765" s="21" t="s">
        <v>389</v>
      </c>
      <c r="C1765" s="21" t="s">
        <v>389</v>
      </c>
      <c r="D1765" s="21" t="s">
        <v>2257</v>
      </c>
      <c r="E1765" s="21" t="s">
        <v>2258</v>
      </c>
      <c r="F1765" s="21" t="s">
        <v>17</v>
      </c>
      <c r="G1765" s="21" t="s">
        <v>18</v>
      </c>
      <c r="H1765" s="19">
        <v>1</v>
      </c>
      <c r="I1765" s="20">
        <v>194.99</v>
      </c>
    </row>
    <row r="1766" spans="1:9" x14ac:dyDescent="0.35">
      <c r="A1766" s="21" t="s">
        <v>357</v>
      </c>
      <c r="B1766" s="21" t="s">
        <v>389</v>
      </c>
      <c r="C1766" s="21" t="s">
        <v>389</v>
      </c>
      <c r="D1766" s="21" t="s">
        <v>2259</v>
      </c>
      <c r="E1766" s="21" t="s">
        <v>2260</v>
      </c>
      <c r="F1766" s="21" t="s">
        <v>17</v>
      </c>
      <c r="G1766" s="21" t="s">
        <v>18</v>
      </c>
      <c r="H1766" s="19">
        <v>1</v>
      </c>
      <c r="I1766" s="20">
        <v>189.99</v>
      </c>
    </row>
    <row r="1767" spans="1:9" x14ac:dyDescent="0.35">
      <c r="A1767" s="21" t="s">
        <v>357</v>
      </c>
      <c r="B1767" s="21" t="s">
        <v>389</v>
      </c>
      <c r="C1767" s="21" t="s">
        <v>389</v>
      </c>
      <c r="D1767" s="21" t="s">
        <v>2261</v>
      </c>
      <c r="E1767" s="21" t="s">
        <v>2262</v>
      </c>
      <c r="F1767" s="21" t="s">
        <v>17</v>
      </c>
      <c r="G1767" s="21" t="s">
        <v>18</v>
      </c>
      <c r="H1767" s="19">
        <v>1</v>
      </c>
      <c r="I1767" s="20">
        <v>159.99</v>
      </c>
    </row>
    <row r="1768" spans="1:9" x14ac:dyDescent="0.35">
      <c r="A1768" s="21" t="s">
        <v>357</v>
      </c>
      <c r="B1768" s="21" t="s">
        <v>389</v>
      </c>
      <c r="C1768" s="21" t="s">
        <v>389</v>
      </c>
      <c r="D1768" s="21" t="s">
        <v>2263</v>
      </c>
      <c r="E1768" s="21" t="s">
        <v>65</v>
      </c>
      <c r="F1768" s="21" t="s">
        <v>17</v>
      </c>
      <c r="G1768" s="21" t="s">
        <v>26</v>
      </c>
      <c r="H1768" s="19">
        <v>1</v>
      </c>
      <c r="I1768" s="20">
        <v>119.99</v>
      </c>
    </row>
    <row r="1769" spans="1:9" x14ac:dyDescent="0.35">
      <c r="A1769" s="21" t="s">
        <v>357</v>
      </c>
      <c r="B1769" s="21" t="s">
        <v>389</v>
      </c>
      <c r="C1769" s="21" t="s">
        <v>389</v>
      </c>
      <c r="D1769" s="21" t="s">
        <v>1821</v>
      </c>
      <c r="E1769" s="21" t="s">
        <v>66</v>
      </c>
      <c r="F1769" s="21" t="s">
        <v>17</v>
      </c>
      <c r="G1769" s="21" t="s">
        <v>26</v>
      </c>
      <c r="H1769" s="19">
        <v>1</v>
      </c>
      <c r="I1769" s="20">
        <v>69.989999999999995</v>
      </c>
    </row>
    <row r="1770" spans="1:9" x14ac:dyDescent="0.35">
      <c r="A1770" s="21" t="s">
        <v>357</v>
      </c>
      <c r="B1770" s="21" t="s">
        <v>389</v>
      </c>
      <c r="C1770" s="21" t="s">
        <v>389</v>
      </c>
      <c r="D1770" s="21" t="s">
        <v>2264</v>
      </c>
      <c r="E1770" s="21" t="s">
        <v>65</v>
      </c>
      <c r="F1770" s="21" t="s">
        <v>17</v>
      </c>
      <c r="G1770" s="21" t="s">
        <v>26</v>
      </c>
      <c r="H1770" s="19">
        <v>1</v>
      </c>
      <c r="I1770" s="20">
        <v>119.99</v>
      </c>
    </row>
    <row r="1771" spans="1:9" x14ac:dyDescent="0.35">
      <c r="A1771" s="21" t="s">
        <v>357</v>
      </c>
      <c r="B1771" s="21" t="s">
        <v>389</v>
      </c>
      <c r="C1771" s="21" t="s">
        <v>389</v>
      </c>
      <c r="D1771" s="21" t="s">
        <v>2265</v>
      </c>
      <c r="E1771" s="21" t="s">
        <v>2266</v>
      </c>
      <c r="F1771" s="21" t="s">
        <v>17</v>
      </c>
      <c r="G1771" s="21" t="s">
        <v>26</v>
      </c>
      <c r="H1771" s="19">
        <v>1</v>
      </c>
      <c r="I1771" s="20">
        <v>289.99</v>
      </c>
    </row>
    <row r="1772" spans="1:9" x14ac:dyDescent="0.35">
      <c r="A1772" s="21" t="s">
        <v>357</v>
      </c>
      <c r="B1772" s="21" t="s">
        <v>392</v>
      </c>
      <c r="C1772" s="21" t="s">
        <v>392</v>
      </c>
      <c r="D1772" s="21" t="s">
        <v>2267</v>
      </c>
      <c r="E1772" s="21" t="s">
        <v>2268</v>
      </c>
      <c r="F1772" s="21" t="s">
        <v>17</v>
      </c>
      <c r="G1772" s="21" t="s">
        <v>18</v>
      </c>
      <c r="H1772" s="19">
        <v>1</v>
      </c>
      <c r="I1772" s="20">
        <v>339.99</v>
      </c>
    </row>
    <row r="1773" spans="1:9" x14ac:dyDescent="0.35">
      <c r="A1773" s="21" t="s">
        <v>357</v>
      </c>
      <c r="B1773" s="21" t="s">
        <v>393</v>
      </c>
      <c r="C1773" s="21" t="s">
        <v>393</v>
      </c>
      <c r="D1773" s="21" t="s">
        <v>2269</v>
      </c>
      <c r="E1773" s="21" t="s">
        <v>22</v>
      </c>
      <c r="F1773" s="21" t="s">
        <v>17</v>
      </c>
      <c r="G1773" s="21" t="s">
        <v>18</v>
      </c>
      <c r="H1773" s="19">
        <v>1</v>
      </c>
      <c r="I1773" s="20">
        <v>259.99</v>
      </c>
    </row>
    <row r="1774" spans="1:9" x14ac:dyDescent="0.35">
      <c r="A1774" s="21" t="s">
        <v>357</v>
      </c>
      <c r="B1774" s="21" t="s">
        <v>393</v>
      </c>
      <c r="C1774" s="21" t="s">
        <v>393</v>
      </c>
      <c r="D1774" s="21" t="s">
        <v>1620</v>
      </c>
      <c r="E1774" s="21" t="s">
        <v>346</v>
      </c>
      <c r="F1774" s="21" t="s">
        <v>17</v>
      </c>
      <c r="G1774" s="21" t="s">
        <v>18</v>
      </c>
      <c r="H1774" s="19">
        <v>1</v>
      </c>
      <c r="I1774" s="20">
        <v>139.99</v>
      </c>
    </row>
    <row r="1775" spans="1:9" x14ac:dyDescent="0.35">
      <c r="A1775" s="21" t="s">
        <v>357</v>
      </c>
      <c r="B1775" s="21" t="s">
        <v>393</v>
      </c>
      <c r="C1775" s="21" t="s">
        <v>393</v>
      </c>
      <c r="D1775" s="21" t="s">
        <v>2270</v>
      </c>
      <c r="E1775" s="21" t="s">
        <v>2271</v>
      </c>
      <c r="F1775" s="21" t="s">
        <v>17</v>
      </c>
      <c r="G1775" s="21" t="s">
        <v>18</v>
      </c>
      <c r="H1775" s="19">
        <v>1</v>
      </c>
      <c r="I1775" s="20">
        <v>29.99</v>
      </c>
    </row>
    <row r="1776" spans="1:9" x14ac:dyDescent="0.35">
      <c r="A1776" s="21" t="s">
        <v>357</v>
      </c>
      <c r="B1776" s="21" t="s">
        <v>393</v>
      </c>
      <c r="C1776" s="21" t="s">
        <v>393</v>
      </c>
      <c r="D1776" s="21" t="s">
        <v>2272</v>
      </c>
      <c r="E1776" s="21" t="s">
        <v>27</v>
      </c>
      <c r="F1776" s="21" t="s">
        <v>17</v>
      </c>
      <c r="G1776" s="21" t="s">
        <v>18</v>
      </c>
      <c r="H1776" s="19">
        <v>1</v>
      </c>
      <c r="I1776" s="20">
        <v>119.99</v>
      </c>
    </row>
    <row r="1777" spans="1:9" x14ac:dyDescent="0.35">
      <c r="A1777" s="21" t="s">
        <v>357</v>
      </c>
      <c r="B1777" s="21" t="s">
        <v>393</v>
      </c>
      <c r="C1777" s="21" t="s">
        <v>393</v>
      </c>
      <c r="D1777" s="21" t="s">
        <v>2273</v>
      </c>
      <c r="E1777" s="21" t="s">
        <v>213</v>
      </c>
      <c r="F1777" s="21" t="s">
        <v>17</v>
      </c>
      <c r="G1777" s="21" t="s">
        <v>26</v>
      </c>
      <c r="H1777" s="19">
        <v>1</v>
      </c>
      <c r="I1777" s="20">
        <v>21.99</v>
      </c>
    </row>
    <row r="1778" spans="1:9" x14ac:dyDescent="0.35">
      <c r="A1778" s="21" t="s">
        <v>357</v>
      </c>
      <c r="B1778" s="21" t="s">
        <v>393</v>
      </c>
      <c r="C1778" s="21" t="s">
        <v>393</v>
      </c>
      <c r="D1778" s="21" t="s">
        <v>2274</v>
      </c>
      <c r="E1778" s="21" t="s">
        <v>2275</v>
      </c>
      <c r="F1778" s="21" t="s">
        <v>17</v>
      </c>
      <c r="G1778" s="21" t="s">
        <v>26</v>
      </c>
      <c r="H1778" s="19">
        <v>1</v>
      </c>
      <c r="I1778" s="20">
        <v>24.99</v>
      </c>
    </row>
    <row r="1779" spans="1:9" x14ac:dyDescent="0.35">
      <c r="A1779" s="21" t="s">
        <v>357</v>
      </c>
      <c r="B1779" s="21" t="s">
        <v>393</v>
      </c>
      <c r="C1779" s="21" t="s">
        <v>393</v>
      </c>
      <c r="D1779" s="21" t="s">
        <v>2276</v>
      </c>
      <c r="E1779" s="21" t="s">
        <v>2277</v>
      </c>
      <c r="F1779" s="21" t="s">
        <v>17</v>
      </c>
      <c r="G1779" s="21" t="s">
        <v>26</v>
      </c>
      <c r="H1779" s="19">
        <v>1</v>
      </c>
      <c r="I1779" s="20">
        <v>24.99</v>
      </c>
    </row>
    <row r="1780" spans="1:9" x14ac:dyDescent="0.35">
      <c r="A1780" s="21" t="s">
        <v>357</v>
      </c>
      <c r="B1780" s="21" t="s">
        <v>393</v>
      </c>
      <c r="C1780" s="21" t="s">
        <v>393</v>
      </c>
      <c r="D1780" s="21" t="s">
        <v>2278</v>
      </c>
      <c r="E1780" s="21" t="s">
        <v>30</v>
      </c>
      <c r="F1780" s="21" t="s">
        <v>17</v>
      </c>
      <c r="G1780" s="21" t="s">
        <v>26</v>
      </c>
      <c r="H1780" s="19">
        <v>1</v>
      </c>
      <c r="I1780" s="20">
        <v>234.99</v>
      </c>
    </row>
    <row r="1781" spans="1:9" x14ac:dyDescent="0.35">
      <c r="A1781" s="21" t="s">
        <v>357</v>
      </c>
      <c r="B1781" s="21" t="s">
        <v>393</v>
      </c>
      <c r="C1781" s="21" t="s">
        <v>393</v>
      </c>
      <c r="D1781" s="21" t="s">
        <v>2279</v>
      </c>
      <c r="E1781" s="21" t="s">
        <v>2280</v>
      </c>
      <c r="F1781" s="21" t="s">
        <v>17</v>
      </c>
      <c r="G1781" s="21" t="s">
        <v>18</v>
      </c>
      <c r="H1781" s="19">
        <v>1</v>
      </c>
      <c r="I1781" s="20">
        <v>254.99</v>
      </c>
    </row>
    <row r="1782" spans="1:9" x14ac:dyDescent="0.35">
      <c r="A1782" s="21" t="s">
        <v>357</v>
      </c>
      <c r="B1782" s="21" t="s">
        <v>393</v>
      </c>
      <c r="C1782" s="21" t="s">
        <v>393</v>
      </c>
      <c r="D1782" s="21" t="s">
        <v>2281</v>
      </c>
      <c r="E1782" s="21" t="s">
        <v>1641</v>
      </c>
      <c r="F1782" s="21" t="s">
        <v>17</v>
      </c>
      <c r="G1782" s="21" t="s">
        <v>26</v>
      </c>
      <c r="H1782" s="19">
        <v>1</v>
      </c>
      <c r="I1782" s="20">
        <v>26.99</v>
      </c>
    </row>
    <row r="1783" spans="1:9" x14ac:dyDescent="0.35">
      <c r="A1783" s="21" t="s">
        <v>357</v>
      </c>
      <c r="B1783" s="21" t="s">
        <v>393</v>
      </c>
      <c r="C1783" s="21" t="s">
        <v>393</v>
      </c>
      <c r="D1783" s="21" t="s">
        <v>2044</v>
      </c>
      <c r="E1783" s="21" t="s">
        <v>31</v>
      </c>
      <c r="F1783" s="21" t="s">
        <v>17</v>
      </c>
      <c r="G1783" s="21" t="s">
        <v>18</v>
      </c>
      <c r="H1783" s="19">
        <v>1</v>
      </c>
      <c r="I1783" s="20">
        <v>59.99</v>
      </c>
    </row>
    <row r="1784" spans="1:9" x14ac:dyDescent="0.35">
      <c r="A1784" s="21" t="s">
        <v>357</v>
      </c>
      <c r="B1784" s="21" t="s">
        <v>393</v>
      </c>
      <c r="C1784" s="21" t="s">
        <v>393</v>
      </c>
      <c r="D1784" s="21" t="s">
        <v>1578</v>
      </c>
      <c r="E1784" s="21" t="s">
        <v>313</v>
      </c>
      <c r="F1784" s="21" t="s">
        <v>17</v>
      </c>
      <c r="G1784" s="21" t="s">
        <v>18</v>
      </c>
      <c r="H1784" s="19">
        <v>1</v>
      </c>
      <c r="I1784" s="20">
        <v>69.989999999999995</v>
      </c>
    </row>
    <row r="1785" spans="1:9" x14ac:dyDescent="0.35">
      <c r="A1785" s="21" t="s">
        <v>357</v>
      </c>
      <c r="B1785" s="21" t="s">
        <v>393</v>
      </c>
      <c r="C1785" s="21" t="s">
        <v>393</v>
      </c>
      <c r="D1785" s="21" t="s">
        <v>2053</v>
      </c>
      <c r="E1785" s="21" t="s">
        <v>2054</v>
      </c>
      <c r="F1785" s="21" t="s">
        <v>17</v>
      </c>
      <c r="G1785" s="21" t="s">
        <v>18</v>
      </c>
      <c r="H1785" s="19">
        <v>1</v>
      </c>
      <c r="I1785" s="20">
        <v>24.99</v>
      </c>
    </row>
    <row r="1786" spans="1:9" x14ac:dyDescent="0.35">
      <c r="A1786" s="21" t="s">
        <v>357</v>
      </c>
      <c r="B1786" s="21" t="s">
        <v>393</v>
      </c>
      <c r="C1786" s="21" t="s">
        <v>393</v>
      </c>
      <c r="D1786" s="21" t="s">
        <v>2282</v>
      </c>
      <c r="E1786" s="21" t="s">
        <v>2283</v>
      </c>
      <c r="F1786" s="21" t="s">
        <v>17</v>
      </c>
      <c r="G1786" s="21" t="s">
        <v>18</v>
      </c>
      <c r="H1786" s="19">
        <v>1</v>
      </c>
      <c r="I1786" s="20">
        <v>9.6</v>
      </c>
    </row>
    <row r="1787" spans="1:9" x14ac:dyDescent="0.35">
      <c r="A1787" s="21" t="s">
        <v>357</v>
      </c>
      <c r="B1787" s="21" t="s">
        <v>393</v>
      </c>
      <c r="C1787" s="21" t="s">
        <v>393</v>
      </c>
      <c r="D1787" s="21" t="s">
        <v>2284</v>
      </c>
      <c r="E1787" s="21" t="s">
        <v>2285</v>
      </c>
      <c r="F1787" s="21" t="s">
        <v>17</v>
      </c>
      <c r="G1787" s="21" t="s">
        <v>18</v>
      </c>
      <c r="H1787" s="19">
        <v>1</v>
      </c>
      <c r="I1787" s="20">
        <v>149.99</v>
      </c>
    </row>
    <row r="1788" spans="1:9" x14ac:dyDescent="0.35">
      <c r="A1788" s="21" t="s">
        <v>357</v>
      </c>
      <c r="B1788" s="21" t="s">
        <v>393</v>
      </c>
      <c r="C1788" s="21" t="s">
        <v>393</v>
      </c>
      <c r="D1788" s="21" t="s">
        <v>2286</v>
      </c>
      <c r="E1788" s="21" t="s">
        <v>2287</v>
      </c>
      <c r="F1788" s="21" t="s">
        <v>17</v>
      </c>
      <c r="G1788" s="21" t="s">
        <v>18</v>
      </c>
      <c r="H1788" s="19">
        <v>1</v>
      </c>
      <c r="I1788" s="20">
        <v>39.99</v>
      </c>
    </row>
    <row r="1789" spans="1:9" x14ac:dyDescent="0.35">
      <c r="A1789" s="21" t="s">
        <v>357</v>
      </c>
      <c r="B1789" s="21" t="s">
        <v>393</v>
      </c>
      <c r="C1789" s="21" t="s">
        <v>393</v>
      </c>
      <c r="D1789" s="21" t="s">
        <v>2288</v>
      </c>
      <c r="E1789" s="21" t="s">
        <v>333</v>
      </c>
      <c r="F1789" s="21" t="s">
        <v>17</v>
      </c>
      <c r="G1789" s="21" t="s">
        <v>26</v>
      </c>
      <c r="H1789" s="19">
        <v>1</v>
      </c>
      <c r="I1789" s="20">
        <v>139.99</v>
      </c>
    </row>
    <row r="1790" spans="1:9" x14ac:dyDescent="0.35">
      <c r="A1790" s="21" t="s">
        <v>357</v>
      </c>
      <c r="B1790" s="21" t="s">
        <v>393</v>
      </c>
      <c r="C1790" s="21" t="s">
        <v>393</v>
      </c>
      <c r="D1790" s="21" t="s">
        <v>2289</v>
      </c>
      <c r="E1790" s="21" t="s">
        <v>2290</v>
      </c>
      <c r="F1790" s="21" t="s">
        <v>17</v>
      </c>
      <c r="G1790" s="21" t="s">
        <v>18</v>
      </c>
      <c r="H1790" s="19">
        <v>1</v>
      </c>
      <c r="I1790" s="20">
        <v>18</v>
      </c>
    </row>
    <row r="1791" spans="1:9" x14ac:dyDescent="0.35">
      <c r="A1791" s="21" t="s">
        <v>357</v>
      </c>
      <c r="B1791" s="21" t="s">
        <v>393</v>
      </c>
      <c r="C1791" s="21" t="s">
        <v>393</v>
      </c>
      <c r="D1791" s="21" t="s">
        <v>2291</v>
      </c>
      <c r="E1791" s="21" t="s">
        <v>44</v>
      </c>
      <c r="F1791" s="21" t="s">
        <v>17</v>
      </c>
      <c r="G1791" s="21" t="s">
        <v>18</v>
      </c>
      <c r="H1791" s="19">
        <v>1</v>
      </c>
      <c r="I1791" s="20">
        <v>119.99</v>
      </c>
    </row>
    <row r="1792" spans="1:9" x14ac:dyDescent="0.35">
      <c r="A1792" s="21" t="s">
        <v>357</v>
      </c>
      <c r="B1792" s="21" t="s">
        <v>393</v>
      </c>
      <c r="C1792" s="21" t="s">
        <v>393</v>
      </c>
      <c r="D1792" s="21" t="s">
        <v>2292</v>
      </c>
      <c r="E1792" s="21" t="s">
        <v>2293</v>
      </c>
      <c r="F1792" s="21" t="s">
        <v>17</v>
      </c>
      <c r="G1792" s="21" t="s">
        <v>18</v>
      </c>
      <c r="H1792" s="19">
        <v>1</v>
      </c>
      <c r="I1792" s="20">
        <v>14.99</v>
      </c>
    </row>
    <row r="1793" spans="1:9" x14ac:dyDescent="0.35">
      <c r="A1793" s="21" t="s">
        <v>357</v>
      </c>
      <c r="B1793" s="21" t="s">
        <v>393</v>
      </c>
      <c r="C1793" s="21" t="s">
        <v>393</v>
      </c>
      <c r="D1793" s="21" t="s">
        <v>2294</v>
      </c>
      <c r="E1793" s="21" t="s">
        <v>2295</v>
      </c>
      <c r="F1793" s="21" t="s">
        <v>17</v>
      </c>
      <c r="G1793" s="21" t="s">
        <v>18</v>
      </c>
      <c r="H1793" s="19">
        <v>1</v>
      </c>
      <c r="I1793" s="20">
        <v>59.99</v>
      </c>
    </row>
    <row r="1794" spans="1:9" x14ac:dyDescent="0.35">
      <c r="A1794" s="21" t="s">
        <v>357</v>
      </c>
      <c r="B1794" s="21" t="s">
        <v>393</v>
      </c>
      <c r="C1794" s="21" t="s">
        <v>393</v>
      </c>
      <c r="D1794" s="21" t="s">
        <v>2063</v>
      </c>
      <c r="E1794" s="21" t="s">
        <v>2064</v>
      </c>
      <c r="F1794" s="21" t="s">
        <v>17</v>
      </c>
      <c r="G1794" s="21" t="s">
        <v>18</v>
      </c>
      <c r="H1794" s="19">
        <v>1</v>
      </c>
      <c r="I1794" s="20">
        <v>54.99</v>
      </c>
    </row>
    <row r="1795" spans="1:9" x14ac:dyDescent="0.35">
      <c r="A1795" s="21" t="s">
        <v>357</v>
      </c>
      <c r="B1795" s="21" t="s">
        <v>393</v>
      </c>
      <c r="C1795" s="21" t="s">
        <v>393</v>
      </c>
      <c r="D1795" s="21" t="s">
        <v>2296</v>
      </c>
      <c r="E1795" s="21" t="s">
        <v>2297</v>
      </c>
      <c r="F1795" s="21" t="s">
        <v>17</v>
      </c>
      <c r="G1795" s="21" t="s">
        <v>18</v>
      </c>
      <c r="H1795" s="19">
        <v>1</v>
      </c>
      <c r="I1795" s="20">
        <v>89.99</v>
      </c>
    </row>
    <row r="1796" spans="1:9" x14ac:dyDescent="0.35">
      <c r="A1796" s="21" t="s">
        <v>357</v>
      </c>
      <c r="B1796" s="21" t="s">
        <v>393</v>
      </c>
      <c r="C1796" s="21" t="s">
        <v>393</v>
      </c>
      <c r="D1796" s="21" t="s">
        <v>2298</v>
      </c>
      <c r="E1796" s="21" t="s">
        <v>2299</v>
      </c>
      <c r="F1796" s="21" t="s">
        <v>17</v>
      </c>
      <c r="G1796" s="21" t="s">
        <v>18</v>
      </c>
      <c r="H1796" s="19">
        <v>1</v>
      </c>
      <c r="I1796" s="20">
        <v>24.99</v>
      </c>
    </row>
    <row r="1797" spans="1:9" x14ac:dyDescent="0.35">
      <c r="A1797" s="21" t="s">
        <v>357</v>
      </c>
      <c r="B1797" s="21" t="s">
        <v>393</v>
      </c>
      <c r="C1797" s="21" t="s">
        <v>393</v>
      </c>
      <c r="D1797" s="21" t="s">
        <v>2300</v>
      </c>
      <c r="E1797" s="21" t="s">
        <v>2301</v>
      </c>
      <c r="F1797" s="21" t="s">
        <v>17</v>
      </c>
      <c r="G1797" s="21" t="s">
        <v>18</v>
      </c>
      <c r="H1797" s="19">
        <v>1</v>
      </c>
      <c r="I1797" s="20">
        <v>54.99</v>
      </c>
    </row>
    <row r="1798" spans="1:9" x14ac:dyDescent="0.35">
      <c r="A1798" s="21" t="s">
        <v>357</v>
      </c>
      <c r="B1798" s="21" t="s">
        <v>393</v>
      </c>
      <c r="C1798" s="21" t="s">
        <v>393</v>
      </c>
      <c r="D1798" s="21" t="s">
        <v>2302</v>
      </c>
      <c r="E1798" s="21" t="s">
        <v>325</v>
      </c>
      <c r="F1798" s="21" t="s">
        <v>17</v>
      </c>
      <c r="G1798" s="21" t="s">
        <v>26</v>
      </c>
      <c r="H1798" s="19">
        <v>1</v>
      </c>
      <c r="I1798" s="20">
        <v>99.99</v>
      </c>
    </row>
    <row r="1799" spans="1:9" x14ac:dyDescent="0.35">
      <c r="A1799" s="21" t="s">
        <v>357</v>
      </c>
      <c r="B1799" s="21" t="s">
        <v>393</v>
      </c>
      <c r="C1799" s="21" t="s">
        <v>393</v>
      </c>
      <c r="D1799" s="21" t="s">
        <v>2303</v>
      </c>
      <c r="E1799" s="21" t="s">
        <v>2304</v>
      </c>
      <c r="F1799" s="21" t="s">
        <v>17</v>
      </c>
      <c r="G1799" s="21" t="s">
        <v>18</v>
      </c>
      <c r="H1799" s="19">
        <v>1</v>
      </c>
      <c r="I1799" s="20">
        <v>11.24</v>
      </c>
    </row>
    <row r="1800" spans="1:9" x14ac:dyDescent="0.35">
      <c r="A1800" s="21" t="s">
        <v>357</v>
      </c>
      <c r="B1800" s="21" t="s">
        <v>393</v>
      </c>
      <c r="C1800" s="21" t="s">
        <v>393</v>
      </c>
      <c r="D1800" s="21" t="s">
        <v>2305</v>
      </c>
      <c r="E1800" s="21" t="s">
        <v>49</v>
      </c>
      <c r="F1800" s="21" t="s">
        <v>17</v>
      </c>
      <c r="G1800" s="21" t="s">
        <v>26</v>
      </c>
      <c r="H1800" s="19">
        <v>1</v>
      </c>
      <c r="I1800" s="20">
        <v>139.99</v>
      </c>
    </row>
    <row r="1801" spans="1:9" x14ac:dyDescent="0.35">
      <c r="A1801" s="21" t="s">
        <v>357</v>
      </c>
      <c r="B1801" s="21" t="s">
        <v>393</v>
      </c>
      <c r="C1801" s="21" t="s">
        <v>393</v>
      </c>
      <c r="D1801" s="21" t="s">
        <v>2306</v>
      </c>
      <c r="E1801" s="21" t="s">
        <v>2307</v>
      </c>
      <c r="F1801" s="21" t="s">
        <v>17</v>
      </c>
      <c r="G1801" s="21" t="s">
        <v>18</v>
      </c>
      <c r="H1801" s="19">
        <v>1</v>
      </c>
      <c r="I1801" s="20">
        <v>4</v>
      </c>
    </row>
    <row r="1802" spans="1:9" x14ac:dyDescent="0.35">
      <c r="A1802" s="21" t="s">
        <v>357</v>
      </c>
      <c r="B1802" s="21" t="s">
        <v>393</v>
      </c>
      <c r="C1802" s="21" t="s">
        <v>393</v>
      </c>
      <c r="D1802" s="21" t="s">
        <v>2308</v>
      </c>
      <c r="E1802" s="21" t="s">
        <v>2309</v>
      </c>
      <c r="F1802" s="21" t="s">
        <v>17</v>
      </c>
      <c r="G1802" s="21" t="s">
        <v>18</v>
      </c>
      <c r="H1802" s="19">
        <v>3</v>
      </c>
      <c r="I1802" s="20">
        <v>15</v>
      </c>
    </row>
    <row r="1803" spans="1:9" x14ac:dyDescent="0.35">
      <c r="A1803" s="21" t="s">
        <v>357</v>
      </c>
      <c r="B1803" s="21" t="s">
        <v>393</v>
      </c>
      <c r="C1803" s="21" t="s">
        <v>393</v>
      </c>
      <c r="D1803" s="21" t="s">
        <v>1694</v>
      </c>
      <c r="E1803" s="21" t="s">
        <v>1695</v>
      </c>
      <c r="F1803" s="21" t="s">
        <v>17</v>
      </c>
      <c r="G1803" s="21" t="s">
        <v>18</v>
      </c>
      <c r="H1803" s="19">
        <v>1</v>
      </c>
      <c r="I1803" s="20">
        <v>2.8</v>
      </c>
    </row>
    <row r="1804" spans="1:9" x14ac:dyDescent="0.35">
      <c r="A1804" s="21" t="s">
        <v>357</v>
      </c>
      <c r="B1804" s="21" t="s">
        <v>393</v>
      </c>
      <c r="C1804" s="21" t="s">
        <v>393</v>
      </c>
      <c r="D1804" s="21" t="s">
        <v>2310</v>
      </c>
      <c r="E1804" s="21" t="s">
        <v>134</v>
      </c>
      <c r="F1804" s="21" t="s">
        <v>17</v>
      </c>
      <c r="G1804" s="21" t="s">
        <v>18</v>
      </c>
      <c r="H1804" s="19">
        <v>1</v>
      </c>
      <c r="I1804" s="20">
        <v>8</v>
      </c>
    </row>
    <row r="1805" spans="1:9" x14ac:dyDescent="0.35">
      <c r="A1805" s="21" t="s">
        <v>357</v>
      </c>
      <c r="B1805" s="21" t="s">
        <v>393</v>
      </c>
      <c r="C1805" s="21" t="s">
        <v>393</v>
      </c>
      <c r="D1805" s="21" t="s">
        <v>2311</v>
      </c>
      <c r="E1805" s="21" t="s">
        <v>93</v>
      </c>
      <c r="F1805" s="21" t="s">
        <v>17</v>
      </c>
      <c r="G1805" s="21" t="s">
        <v>18</v>
      </c>
      <c r="H1805" s="19">
        <v>4</v>
      </c>
      <c r="I1805" s="20">
        <v>14</v>
      </c>
    </row>
    <row r="1806" spans="1:9" x14ac:dyDescent="0.35">
      <c r="A1806" s="21" t="s">
        <v>357</v>
      </c>
      <c r="B1806" s="21" t="s">
        <v>393</v>
      </c>
      <c r="C1806" s="21" t="s">
        <v>393</v>
      </c>
      <c r="D1806" s="21" t="s">
        <v>2312</v>
      </c>
      <c r="E1806" s="21" t="s">
        <v>124</v>
      </c>
      <c r="F1806" s="21" t="s">
        <v>17</v>
      </c>
      <c r="G1806" s="21" t="s">
        <v>18</v>
      </c>
      <c r="H1806" s="19">
        <v>1</v>
      </c>
      <c r="I1806" s="20">
        <v>7</v>
      </c>
    </row>
    <row r="1807" spans="1:9" x14ac:dyDescent="0.35">
      <c r="A1807" s="21" t="s">
        <v>357</v>
      </c>
      <c r="B1807" s="21" t="s">
        <v>393</v>
      </c>
      <c r="C1807" s="21" t="s">
        <v>393</v>
      </c>
      <c r="D1807" s="21" t="s">
        <v>2313</v>
      </c>
      <c r="E1807" s="21" t="s">
        <v>2314</v>
      </c>
      <c r="F1807" s="21" t="s">
        <v>17</v>
      </c>
      <c r="G1807" s="21" t="s">
        <v>18</v>
      </c>
      <c r="H1807" s="19">
        <v>1</v>
      </c>
      <c r="I1807" s="20">
        <v>2.1</v>
      </c>
    </row>
    <row r="1808" spans="1:9" x14ac:dyDescent="0.35">
      <c r="A1808" s="21" t="s">
        <v>357</v>
      </c>
      <c r="B1808" s="21" t="s">
        <v>393</v>
      </c>
      <c r="C1808" s="21" t="s">
        <v>393</v>
      </c>
      <c r="D1808" s="21" t="s">
        <v>1694</v>
      </c>
      <c r="E1808" s="21" t="s">
        <v>1695</v>
      </c>
      <c r="F1808" s="21" t="s">
        <v>17</v>
      </c>
      <c r="G1808" s="21" t="s">
        <v>18</v>
      </c>
      <c r="H1808" s="19">
        <v>1</v>
      </c>
      <c r="I1808" s="20">
        <v>2.8</v>
      </c>
    </row>
    <row r="1809" spans="1:9" x14ac:dyDescent="0.35">
      <c r="A1809" s="21" t="s">
        <v>357</v>
      </c>
      <c r="B1809" s="21" t="s">
        <v>393</v>
      </c>
      <c r="C1809" s="21" t="s">
        <v>393</v>
      </c>
      <c r="D1809" s="21" t="s">
        <v>2315</v>
      </c>
      <c r="E1809" s="21" t="s">
        <v>331</v>
      </c>
      <c r="F1809" s="21" t="s">
        <v>17</v>
      </c>
      <c r="G1809" s="21" t="s">
        <v>18</v>
      </c>
      <c r="H1809" s="19">
        <v>1</v>
      </c>
      <c r="I1809" s="20">
        <v>94.99</v>
      </c>
    </row>
    <row r="1810" spans="1:9" x14ac:dyDescent="0.35">
      <c r="A1810" s="21" t="s">
        <v>357</v>
      </c>
      <c r="B1810" s="21" t="s">
        <v>393</v>
      </c>
      <c r="C1810" s="21" t="s">
        <v>393</v>
      </c>
      <c r="D1810" s="21" t="s">
        <v>2316</v>
      </c>
      <c r="E1810" s="21" t="s">
        <v>2317</v>
      </c>
      <c r="F1810" s="21" t="s">
        <v>17</v>
      </c>
      <c r="G1810" s="21" t="s">
        <v>18</v>
      </c>
      <c r="H1810" s="19">
        <v>1</v>
      </c>
      <c r="I1810" s="20">
        <v>7</v>
      </c>
    </row>
    <row r="1811" spans="1:9" x14ac:dyDescent="0.35">
      <c r="A1811" s="21" t="s">
        <v>357</v>
      </c>
      <c r="B1811" s="21" t="s">
        <v>393</v>
      </c>
      <c r="C1811" s="21" t="s">
        <v>393</v>
      </c>
      <c r="D1811" s="21" t="s">
        <v>2318</v>
      </c>
      <c r="E1811" s="21" t="s">
        <v>2317</v>
      </c>
      <c r="F1811" s="21" t="s">
        <v>17</v>
      </c>
      <c r="G1811" s="21" t="s">
        <v>18</v>
      </c>
      <c r="H1811" s="19">
        <v>1</v>
      </c>
      <c r="I1811" s="20">
        <v>7</v>
      </c>
    </row>
    <row r="1812" spans="1:9" x14ac:dyDescent="0.35">
      <c r="A1812" s="21" t="s">
        <v>357</v>
      </c>
      <c r="B1812" s="21" t="s">
        <v>393</v>
      </c>
      <c r="C1812" s="21" t="s">
        <v>393</v>
      </c>
      <c r="D1812" s="21" t="s">
        <v>2315</v>
      </c>
      <c r="E1812" s="21" t="s">
        <v>331</v>
      </c>
      <c r="F1812" s="21" t="s">
        <v>17</v>
      </c>
      <c r="G1812" s="21" t="s">
        <v>18</v>
      </c>
      <c r="H1812" s="19">
        <v>1</v>
      </c>
      <c r="I1812" s="20">
        <v>94.99</v>
      </c>
    </row>
    <row r="1813" spans="1:9" x14ac:dyDescent="0.35">
      <c r="A1813" s="21" t="s">
        <v>357</v>
      </c>
      <c r="B1813" s="21" t="s">
        <v>393</v>
      </c>
      <c r="C1813" s="21" t="s">
        <v>393</v>
      </c>
      <c r="D1813" s="21" t="s">
        <v>2315</v>
      </c>
      <c r="E1813" s="21" t="s">
        <v>331</v>
      </c>
      <c r="F1813" s="21" t="s">
        <v>17</v>
      </c>
      <c r="G1813" s="21" t="s">
        <v>18</v>
      </c>
      <c r="H1813" s="19">
        <v>1</v>
      </c>
      <c r="I1813" s="20">
        <v>94.99</v>
      </c>
    </row>
    <row r="1814" spans="1:9" x14ac:dyDescent="0.35">
      <c r="A1814" s="21" t="s">
        <v>357</v>
      </c>
      <c r="B1814" s="21" t="s">
        <v>393</v>
      </c>
      <c r="C1814" s="21" t="s">
        <v>393</v>
      </c>
      <c r="D1814" s="21" t="s">
        <v>2319</v>
      </c>
      <c r="E1814" s="21" t="s">
        <v>2320</v>
      </c>
      <c r="F1814" s="21" t="s">
        <v>17</v>
      </c>
      <c r="G1814" s="21" t="s">
        <v>18</v>
      </c>
      <c r="H1814" s="19">
        <v>1</v>
      </c>
      <c r="I1814" s="20">
        <v>52.99</v>
      </c>
    </row>
    <row r="1815" spans="1:9" x14ac:dyDescent="0.35">
      <c r="A1815" s="21" t="s">
        <v>357</v>
      </c>
      <c r="B1815" s="21" t="s">
        <v>393</v>
      </c>
      <c r="C1815" s="21" t="s">
        <v>393</v>
      </c>
      <c r="D1815" s="21" t="s">
        <v>2321</v>
      </c>
      <c r="E1815" s="21" t="s">
        <v>53</v>
      </c>
      <c r="F1815" s="21" t="s">
        <v>17</v>
      </c>
      <c r="G1815" s="21" t="s">
        <v>18</v>
      </c>
      <c r="H1815" s="19">
        <v>1</v>
      </c>
      <c r="I1815" s="20">
        <v>34.99</v>
      </c>
    </row>
    <row r="1816" spans="1:9" x14ac:dyDescent="0.35">
      <c r="A1816" s="21" t="s">
        <v>357</v>
      </c>
      <c r="B1816" s="21" t="s">
        <v>393</v>
      </c>
      <c r="C1816" s="21" t="s">
        <v>393</v>
      </c>
      <c r="D1816" s="21" t="s">
        <v>2322</v>
      </c>
      <c r="E1816" s="21" t="s">
        <v>2323</v>
      </c>
      <c r="F1816" s="21" t="s">
        <v>17</v>
      </c>
      <c r="G1816" s="21" t="s">
        <v>18</v>
      </c>
      <c r="H1816" s="19">
        <v>1</v>
      </c>
      <c r="I1816" s="20">
        <v>29.99</v>
      </c>
    </row>
    <row r="1817" spans="1:9" x14ac:dyDescent="0.35">
      <c r="A1817" s="21" t="s">
        <v>357</v>
      </c>
      <c r="B1817" s="21" t="s">
        <v>393</v>
      </c>
      <c r="C1817" s="21" t="s">
        <v>393</v>
      </c>
      <c r="D1817" s="21" t="s">
        <v>2324</v>
      </c>
      <c r="E1817" s="21" t="s">
        <v>2325</v>
      </c>
      <c r="F1817" s="21" t="s">
        <v>17</v>
      </c>
      <c r="G1817" s="21" t="s">
        <v>18</v>
      </c>
      <c r="H1817" s="19">
        <v>1</v>
      </c>
      <c r="I1817" s="20">
        <v>84.99</v>
      </c>
    </row>
    <row r="1818" spans="1:9" x14ac:dyDescent="0.35">
      <c r="A1818" s="21" t="s">
        <v>357</v>
      </c>
      <c r="B1818" s="21" t="s">
        <v>393</v>
      </c>
      <c r="C1818" s="21" t="s">
        <v>393</v>
      </c>
      <c r="D1818" s="21" t="s">
        <v>2326</v>
      </c>
      <c r="E1818" s="21" t="s">
        <v>272</v>
      </c>
      <c r="F1818" s="21" t="s">
        <v>17</v>
      </c>
      <c r="G1818" s="21" t="s">
        <v>18</v>
      </c>
      <c r="H1818" s="19">
        <v>1</v>
      </c>
      <c r="I1818" s="20">
        <v>39.99</v>
      </c>
    </row>
    <row r="1819" spans="1:9" x14ac:dyDescent="0.35">
      <c r="A1819" s="21" t="s">
        <v>357</v>
      </c>
      <c r="B1819" s="21" t="s">
        <v>393</v>
      </c>
      <c r="C1819" s="21" t="s">
        <v>393</v>
      </c>
      <c r="D1819" s="21" t="s">
        <v>2326</v>
      </c>
      <c r="E1819" s="21" t="s">
        <v>272</v>
      </c>
      <c r="F1819" s="21" t="s">
        <v>17</v>
      </c>
      <c r="G1819" s="21" t="s">
        <v>18</v>
      </c>
      <c r="H1819" s="19">
        <v>1</v>
      </c>
      <c r="I1819" s="20">
        <v>39.99</v>
      </c>
    </row>
    <row r="1820" spans="1:9" x14ac:dyDescent="0.35">
      <c r="A1820" s="21" t="s">
        <v>357</v>
      </c>
      <c r="B1820" s="21" t="s">
        <v>393</v>
      </c>
      <c r="C1820" s="21" t="s">
        <v>393</v>
      </c>
      <c r="D1820" s="21" t="s">
        <v>2327</v>
      </c>
      <c r="E1820" s="21" t="s">
        <v>2328</v>
      </c>
      <c r="F1820" s="21" t="s">
        <v>17</v>
      </c>
      <c r="G1820" s="21" t="s">
        <v>18</v>
      </c>
      <c r="H1820" s="19">
        <v>1</v>
      </c>
      <c r="I1820" s="20">
        <v>99.99</v>
      </c>
    </row>
    <row r="1821" spans="1:9" x14ac:dyDescent="0.35">
      <c r="A1821" s="21" t="s">
        <v>357</v>
      </c>
      <c r="B1821" s="21" t="s">
        <v>393</v>
      </c>
      <c r="C1821" s="21" t="s">
        <v>393</v>
      </c>
      <c r="D1821" s="21" t="s">
        <v>2329</v>
      </c>
      <c r="E1821" s="21" t="s">
        <v>2330</v>
      </c>
      <c r="F1821" s="21" t="s">
        <v>17</v>
      </c>
      <c r="G1821" s="21" t="s">
        <v>18</v>
      </c>
      <c r="H1821" s="19">
        <v>1</v>
      </c>
      <c r="I1821" s="20">
        <v>20</v>
      </c>
    </row>
    <row r="1822" spans="1:9" x14ac:dyDescent="0.35">
      <c r="A1822" s="21" t="s">
        <v>357</v>
      </c>
      <c r="B1822" s="21" t="s">
        <v>393</v>
      </c>
      <c r="C1822" s="21" t="s">
        <v>393</v>
      </c>
      <c r="D1822" s="21" t="s">
        <v>2331</v>
      </c>
      <c r="E1822" s="21" t="s">
        <v>2332</v>
      </c>
      <c r="F1822" s="21" t="s">
        <v>17</v>
      </c>
      <c r="G1822" s="21" t="s">
        <v>18</v>
      </c>
      <c r="H1822" s="19">
        <v>1</v>
      </c>
      <c r="I1822" s="20">
        <v>82.99</v>
      </c>
    </row>
    <row r="1823" spans="1:9" x14ac:dyDescent="0.35">
      <c r="A1823" s="21" t="s">
        <v>357</v>
      </c>
      <c r="B1823" s="21" t="s">
        <v>393</v>
      </c>
      <c r="C1823" s="21" t="s">
        <v>393</v>
      </c>
      <c r="D1823" s="21" t="s">
        <v>2333</v>
      </c>
      <c r="E1823" s="21" t="s">
        <v>2334</v>
      </c>
      <c r="F1823" s="21" t="s">
        <v>17</v>
      </c>
      <c r="G1823" s="21" t="s">
        <v>18</v>
      </c>
      <c r="H1823" s="19">
        <v>1</v>
      </c>
      <c r="I1823" s="20">
        <v>29.99</v>
      </c>
    </row>
    <row r="1824" spans="1:9" x14ac:dyDescent="0.35">
      <c r="A1824" s="21" t="s">
        <v>357</v>
      </c>
      <c r="B1824" s="21" t="s">
        <v>393</v>
      </c>
      <c r="C1824" s="21" t="s">
        <v>393</v>
      </c>
      <c r="D1824" s="21" t="s">
        <v>2335</v>
      </c>
      <c r="E1824" s="21" t="s">
        <v>2336</v>
      </c>
      <c r="F1824" s="21" t="s">
        <v>17</v>
      </c>
      <c r="G1824" s="21" t="s">
        <v>18</v>
      </c>
      <c r="H1824" s="19">
        <v>1</v>
      </c>
      <c r="I1824" s="20">
        <v>54.99</v>
      </c>
    </row>
    <row r="1825" spans="1:9" x14ac:dyDescent="0.35">
      <c r="A1825" s="21" t="s">
        <v>357</v>
      </c>
      <c r="B1825" s="21" t="s">
        <v>393</v>
      </c>
      <c r="C1825" s="21" t="s">
        <v>393</v>
      </c>
      <c r="D1825" s="21" t="s">
        <v>2337</v>
      </c>
      <c r="E1825" s="21" t="s">
        <v>2338</v>
      </c>
      <c r="F1825" s="21" t="s">
        <v>17</v>
      </c>
      <c r="G1825" s="21" t="s">
        <v>18</v>
      </c>
      <c r="H1825" s="19">
        <v>1</v>
      </c>
      <c r="I1825" s="20">
        <v>29.99</v>
      </c>
    </row>
    <row r="1826" spans="1:9" x14ac:dyDescent="0.35">
      <c r="A1826" s="21" t="s">
        <v>357</v>
      </c>
      <c r="B1826" s="21" t="s">
        <v>393</v>
      </c>
      <c r="C1826" s="21" t="s">
        <v>393</v>
      </c>
      <c r="D1826" s="21" t="s">
        <v>2337</v>
      </c>
      <c r="E1826" s="21" t="s">
        <v>2338</v>
      </c>
      <c r="F1826" s="21" t="s">
        <v>17</v>
      </c>
      <c r="G1826" s="21" t="s">
        <v>18</v>
      </c>
      <c r="H1826" s="19">
        <v>1</v>
      </c>
      <c r="I1826" s="20">
        <v>29.99</v>
      </c>
    </row>
    <row r="1827" spans="1:9" x14ac:dyDescent="0.35">
      <c r="A1827" s="21" t="s">
        <v>357</v>
      </c>
      <c r="B1827" s="21" t="s">
        <v>393</v>
      </c>
      <c r="C1827" s="21" t="s">
        <v>393</v>
      </c>
      <c r="D1827" s="21" t="s">
        <v>2339</v>
      </c>
      <c r="E1827" s="21" t="s">
        <v>1742</v>
      </c>
      <c r="F1827" s="21" t="s">
        <v>17</v>
      </c>
      <c r="G1827" s="21" t="s">
        <v>26</v>
      </c>
      <c r="H1827" s="19">
        <v>1</v>
      </c>
      <c r="I1827" s="20">
        <v>29.99</v>
      </c>
    </row>
    <row r="1828" spans="1:9" x14ac:dyDescent="0.35">
      <c r="A1828" s="21" t="s">
        <v>357</v>
      </c>
      <c r="B1828" s="21" t="s">
        <v>393</v>
      </c>
      <c r="C1828" s="21" t="s">
        <v>393</v>
      </c>
      <c r="D1828" s="21" t="s">
        <v>2340</v>
      </c>
      <c r="E1828" s="21" t="s">
        <v>244</v>
      </c>
      <c r="F1828" s="21" t="s">
        <v>17</v>
      </c>
      <c r="G1828" s="21" t="s">
        <v>18</v>
      </c>
      <c r="H1828" s="19">
        <v>1</v>
      </c>
      <c r="I1828" s="20">
        <v>29.99</v>
      </c>
    </row>
    <row r="1829" spans="1:9" x14ac:dyDescent="0.35">
      <c r="A1829" s="21" t="s">
        <v>357</v>
      </c>
      <c r="B1829" s="21" t="s">
        <v>393</v>
      </c>
      <c r="C1829" s="21" t="s">
        <v>393</v>
      </c>
      <c r="D1829" s="21" t="s">
        <v>2341</v>
      </c>
      <c r="E1829" s="21" t="s">
        <v>2342</v>
      </c>
      <c r="F1829" s="21" t="s">
        <v>17</v>
      </c>
      <c r="G1829" s="21" t="s">
        <v>26</v>
      </c>
      <c r="H1829" s="19">
        <v>1</v>
      </c>
      <c r="I1829" s="20">
        <v>89.99</v>
      </c>
    </row>
    <row r="1830" spans="1:9" x14ac:dyDescent="0.35">
      <c r="A1830" s="21" t="s">
        <v>357</v>
      </c>
      <c r="B1830" s="21" t="s">
        <v>393</v>
      </c>
      <c r="C1830" s="21" t="s">
        <v>393</v>
      </c>
      <c r="D1830" s="21" t="s">
        <v>2343</v>
      </c>
      <c r="E1830" s="21" t="s">
        <v>2344</v>
      </c>
      <c r="F1830" s="21" t="s">
        <v>17</v>
      </c>
      <c r="G1830" s="21" t="s">
        <v>26</v>
      </c>
      <c r="H1830" s="19">
        <v>1</v>
      </c>
      <c r="I1830" s="20">
        <v>69.989999999999995</v>
      </c>
    </row>
    <row r="1831" spans="1:9" x14ac:dyDescent="0.35">
      <c r="A1831" s="21" t="s">
        <v>357</v>
      </c>
      <c r="B1831" s="21" t="s">
        <v>393</v>
      </c>
      <c r="C1831" s="21" t="s">
        <v>393</v>
      </c>
      <c r="D1831" s="21" t="s">
        <v>2345</v>
      </c>
      <c r="E1831" s="21" t="s">
        <v>245</v>
      </c>
      <c r="F1831" s="21" t="s">
        <v>17</v>
      </c>
      <c r="G1831" s="21" t="s">
        <v>18</v>
      </c>
      <c r="H1831" s="19">
        <v>1</v>
      </c>
      <c r="I1831" s="20">
        <v>29.99</v>
      </c>
    </row>
    <row r="1832" spans="1:9" x14ac:dyDescent="0.35">
      <c r="A1832" s="21" t="s">
        <v>357</v>
      </c>
      <c r="B1832" s="21" t="s">
        <v>393</v>
      </c>
      <c r="C1832" s="21" t="s">
        <v>393</v>
      </c>
      <c r="D1832" s="21" t="s">
        <v>2346</v>
      </c>
      <c r="E1832" s="21" t="s">
        <v>2347</v>
      </c>
      <c r="F1832" s="21" t="s">
        <v>17</v>
      </c>
      <c r="G1832" s="21" t="s">
        <v>18</v>
      </c>
      <c r="H1832" s="19">
        <v>1</v>
      </c>
      <c r="I1832" s="20">
        <v>68.989999999999995</v>
      </c>
    </row>
    <row r="1833" spans="1:9" x14ac:dyDescent="0.35">
      <c r="A1833" s="21" t="s">
        <v>357</v>
      </c>
      <c r="B1833" s="21" t="s">
        <v>393</v>
      </c>
      <c r="C1833" s="21" t="s">
        <v>393</v>
      </c>
      <c r="D1833" s="21" t="s">
        <v>2348</v>
      </c>
      <c r="E1833" s="21" t="s">
        <v>60</v>
      </c>
      <c r="F1833" s="21" t="s">
        <v>17</v>
      </c>
      <c r="G1833" s="21" t="s">
        <v>26</v>
      </c>
      <c r="H1833" s="19">
        <v>1</v>
      </c>
      <c r="I1833" s="20">
        <v>69.989999999999995</v>
      </c>
    </row>
    <row r="1834" spans="1:9" x14ac:dyDescent="0.35">
      <c r="A1834" s="21" t="s">
        <v>357</v>
      </c>
      <c r="B1834" s="21" t="s">
        <v>393</v>
      </c>
      <c r="C1834" s="21" t="s">
        <v>393</v>
      </c>
      <c r="D1834" s="21" t="s">
        <v>2349</v>
      </c>
      <c r="E1834" s="21" t="s">
        <v>1939</v>
      </c>
      <c r="F1834" s="21" t="s">
        <v>17</v>
      </c>
      <c r="G1834" s="21" t="s">
        <v>26</v>
      </c>
      <c r="H1834" s="19">
        <v>1</v>
      </c>
      <c r="I1834" s="20">
        <v>199.99</v>
      </c>
    </row>
    <row r="1835" spans="1:9" x14ac:dyDescent="0.35">
      <c r="A1835" s="21" t="s">
        <v>357</v>
      </c>
      <c r="B1835" s="21" t="s">
        <v>393</v>
      </c>
      <c r="C1835" s="21" t="s">
        <v>393</v>
      </c>
      <c r="D1835" s="21" t="s">
        <v>2350</v>
      </c>
      <c r="E1835" s="21" t="s">
        <v>62</v>
      </c>
      <c r="F1835" s="21" t="s">
        <v>17</v>
      </c>
      <c r="G1835" s="21" t="s">
        <v>18</v>
      </c>
      <c r="H1835" s="19">
        <v>1</v>
      </c>
      <c r="I1835" s="20">
        <v>109.99</v>
      </c>
    </row>
    <row r="1836" spans="1:9" x14ac:dyDescent="0.35">
      <c r="A1836" s="21" t="s">
        <v>357</v>
      </c>
      <c r="B1836" s="21" t="s">
        <v>393</v>
      </c>
      <c r="C1836" s="21" t="s">
        <v>393</v>
      </c>
      <c r="D1836" s="21" t="s">
        <v>2351</v>
      </c>
      <c r="E1836" s="21" t="s">
        <v>2352</v>
      </c>
      <c r="F1836" s="21" t="s">
        <v>17</v>
      </c>
      <c r="G1836" s="21" t="s">
        <v>18</v>
      </c>
      <c r="H1836" s="19">
        <v>1</v>
      </c>
      <c r="I1836" s="20">
        <v>9.99</v>
      </c>
    </row>
    <row r="1837" spans="1:9" x14ac:dyDescent="0.35">
      <c r="A1837" s="21" t="s">
        <v>357</v>
      </c>
      <c r="B1837" s="21" t="s">
        <v>393</v>
      </c>
      <c r="C1837" s="21" t="s">
        <v>393</v>
      </c>
      <c r="D1837" s="21" t="s">
        <v>1944</v>
      </c>
      <c r="E1837" s="21" t="s">
        <v>210</v>
      </c>
      <c r="F1837" s="21" t="s">
        <v>17</v>
      </c>
      <c r="G1837" s="21" t="s">
        <v>18</v>
      </c>
      <c r="H1837" s="19">
        <v>1</v>
      </c>
      <c r="I1837" s="20">
        <v>19.989999999999998</v>
      </c>
    </row>
    <row r="1838" spans="1:9" x14ac:dyDescent="0.35">
      <c r="A1838" s="21" t="s">
        <v>357</v>
      </c>
      <c r="B1838" s="21" t="s">
        <v>393</v>
      </c>
      <c r="C1838" s="21" t="s">
        <v>393</v>
      </c>
      <c r="D1838" s="21" t="s">
        <v>2353</v>
      </c>
      <c r="E1838" s="21" t="s">
        <v>2354</v>
      </c>
      <c r="F1838" s="21" t="s">
        <v>17</v>
      </c>
      <c r="G1838" s="21" t="s">
        <v>18</v>
      </c>
      <c r="H1838" s="19">
        <v>1</v>
      </c>
      <c r="I1838" s="20">
        <v>16.989999999999998</v>
      </c>
    </row>
    <row r="1839" spans="1:9" x14ac:dyDescent="0.35">
      <c r="A1839" s="21" t="s">
        <v>357</v>
      </c>
      <c r="B1839" s="21" t="s">
        <v>393</v>
      </c>
      <c r="C1839" s="21" t="s">
        <v>393</v>
      </c>
      <c r="D1839" s="21" t="s">
        <v>2355</v>
      </c>
      <c r="E1839" s="21" t="s">
        <v>2356</v>
      </c>
      <c r="F1839" s="21" t="s">
        <v>17</v>
      </c>
      <c r="G1839" s="21" t="s">
        <v>18</v>
      </c>
      <c r="H1839" s="19">
        <v>1</v>
      </c>
      <c r="I1839" s="20">
        <v>9.99</v>
      </c>
    </row>
    <row r="1840" spans="1:9" x14ac:dyDescent="0.35">
      <c r="A1840" s="21" t="s">
        <v>357</v>
      </c>
      <c r="B1840" s="21" t="s">
        <v>393</v>
      </c>
      <c r="C1840" s="21" t="s">
        <v>393</v>
      </c>
      <c r="D1840" s="21" t="s">
        <v>2357</v>
      </c>
      <c r="E1840" s="21" t="s">
        <v>2358</v>
      </c>
      <c r="F1840" s="21" t="s">
        <v>17</v>
      </c>
      <c r="G1840" s="21" t="s">
        <v>18</v>
      </c>
      <c r="H1840" s="19">
        <v>2</v>
      </c>
      <c r="I1840" s="20">
        <v>19.98</v>
      </c>
    </row>
    <row r="1841" spans="1:9" x14ac:dyDescent="0.35">
      <c r="A1841" s="21" t="s">
        <v>357</v>
      </c>
      <c r="B1841" s="21" t="s">
        <v>393</v>
      </c>
      <c r="C1841" s="21" t="s">
        <v>393</v>
      </c>
      <c r="D1841" s="21" t="s">
        <v>2359</v>
      </c>
      <c r="E1841" s="21" t="s">
        <v>2360</v>
      </c>
      <c r="F1841" s="21" t="s">
        <v>17</v>
      </c>
      <c r="G1841" s="21" t="s">
        <v>26</v>
      </c>
      <c r="H1841" s="19">
        <v>1</v>
      </c>
      <c r="I1841" s="20">
        <v>89.99</v>
      </c>
    </row>
    <row r="1842" spans="1:9" x14ac:dyDescent="0.35">
      <c r="A1842" s="21" t="s">
        <v>357</v>
      </c>
      <c r="B1842" s="21" t="s">
        <v>393</v>
      </c>
      <c r="C1842" s="21" t="s">
        <v>393</v>
      </c>
      <c r="D1842" s="21" t="s">
        <v>2361</v>
      </c>
      <c r="E1842" s="21" t="s">
        <v>152</v>
      </c>
      <c r="F1842" s="21" t="s">
        <v>17</v>
      </c>
      <c r="G1842" s="21" t="s">
        <v>18</v>
      </c>
      <c r="H1842" s="19">
        <v>1</v>
      </c>
      <c r="I1842" s="20">
        <v>9.99</v>
      </c>
    </row>
    <row r="1843" spans="1:9" x14ac:dyDescent="0.35">
      <c r="A1843" s="21" t="s">
        <v>357</v>
      </c>
      <c r="B1843" s="21" t="s">
        <v>393</v>
      </c>
      <c r="C1843" s="21" t="s">
        <v>393</v>
      </c>
      <c r="D1843" s="21" t="s">
        <v>2126</v>
      </c>
      <c r="E1843" s="21" t="s">
        <v>2127</v>
      </c>
      <c r="F1843" s="21" t="s">
        <v>17</v>
      </c>
      <c r="G1843" s="21" t="s">
        <v>18</v>
      </c>
      <c r="H1843" s="19">
        <v>2</v>
      </c>
      <c r="I1843" s="20">
        <v>39.979999999999997</v>
      </c>
    </row>
    <row r="1844" spans="1:9" x14ac:dyDescent="0.35">
      <c r="A1844" s="21" t="s">
        <v>357</v>
      </c>
      <c r="B1844" s="21" t="s">
        <v>393</v>
      </c>
      <c r="C1844" s="21" t="s">
        <v>393</v>
      </c>
      <c r="D1844" s="21" t="s">
        <v>2362</v>
      </c>
      <c r="E1844" s="21" t="s">
        <v>2363</v>
      </c>
      <c r="F1844" s="21" t="s">
        <v>17</v>
      </c>
      <c r="G1844" s="21" t="s">
        <v>18</v>
      </c>
      <c r="H1844" s="19">
        <v>1</v>
      </c>
      <c r="I1844" s="20">
        <v>19.989999999999998</v>
      </c>
    </row>
    <row r="1845" spans="1:9" x14ac:dyDescent="0.35">
      <c r="A1845" s="21" t="s">
        <v>357</v>
      </c>
      <c r="B1845" s="21" t="s">
        <v>393</v>
      </c>
      <c r="C1845" s="21" t="s">
        <v>393</v>
      </c>
      <c r="D1845" s="21" t="s">
        <v>2364</v>
      </c>
      <c r="E1845" s="21" t="s">
        <v>2365</v>
      </c>
      <c r="F1845" s="21" t="s">
        <v>17</v>
      </c>
      <c r="G1845" s="21" t="s">
        <v>18</v>
      </c>
      <c r="H1845" s="19">
        <v>1</v>
      </c>
      <c r="I1845" s="20">
        <v>14.99</v>
      </c>
    </row>
    <row r="1846" spans="1:9" x14ac:dyDescent="0.35">
      <c r="A1846" s="21" t="s">
        <v>357</v>
      </c>
      <c r="B1846" s="21" t="s">
        <v>393</v>
      </c>
      <c r="C1846" s="21" t="s">
        <v>393</v>
      </c>
      <c r="D1846" s="21" t="s">
        <v>2359</v>
      </c>
      <c r="E1846" s="21" t="s">
        <v>2360</v>
      </c>
      <c r="F1846" s="21" t="s">
        <v>17</v>
      </c>
      <c r="G1846" s="21" t="s">
        <v>26</v>
      </c>
      <c r="H1846" s="19">
        <v>1</v>
      </c>
      <c r="I1846" s="20">
        <v>89.99</v>
      </c>
    </row>
    <row r="1847" spans="1:9" x14ac:dyDescent="0.35">
      <c r="A1847" s="21" t="s">
        <v>357</v>
      </c>
      <c r="B1847" s="21" t="s">
        <v>393</v>
      </c>
      <c r="C1847" s="21" t="s">
        <v>393</v>
      </c>
      <c r="D1847" s="21" t="s">
        <v>2366</v>
      </c>
      <c r="E1847" s="21" t="s">
        <v>2367</v>
      </c>
      <c r="F1847" s="21" t="s">
        <v>17</v>
      </c>
      <c r="G1847" s="21" t="s">
        <v>18</v>
      </c>
      <c r="H1847" s="19">
        <v>1</v>
      </c>
      <c r="I1847" s="20">
        <v>12.99</v>
      </c>
    </row>
    <row r="1848" spans="1:9" x14ac:dyDescent="0.35">
      <c r="A1848" s="21" t="s">
        <v>357</v>
      </c>
      <c r="B1848" s="21" t="s">
        <v>393</v>
      </c>
      <c r="C1848" s="21" t="s">
        <v>393</v>
      </c>
      <c r="D1848" s="21" t="s">
        <v>2368</v>
      </c>
      <c r="E1848" s="21" t="s">
        <v>108</v>
      </c>
      <c r="F1848" s="21" t="s">
        <v>17</v>
      </c>
      <c r="G1848" s="21" t="s">
        <v>18</v>
      </c>
      <c r="H1848" s="19">
        <v>1</v>
      </c>
      <c r="I1848" s="20">
        <v>4.99</v>
      </c>
    </row>
    <row r="1849" spans="1:9" x14ac:dyDescent="0.35">
      <c r="A1849" s="21" t="s">
        <v>357</v>
      </c>
      <c r="B1849" s="21" t="s">
        <v>393</v>
      </c>
      <c r="C1849" s="21" t="s">
        <v>393</v>
      </c>
      <c r="D1849" s="21" t="s">
        <v>2144</v>
      </c>
      <c r="E1849" s="21" t="s">
        <v>326</v>
      </c>
      <c r="F1849" s="21" t="s">
        <v>17</v>
      </c>
      <c r="G1849" s="21" t="s">
        <v>26</v>
      </c>
      <c r="H1849" s="19">
        <v>1</v>
      </c>
      <c r="I1849" s="20">
        <v>89.99</v>
      </c>
    </row>
    <row r="1850" spans="1:9" x14ac:dyDescent="0.35">
      <c r="A1850" s="21" t="s">
        <v>357</v>
      </c>
      <c r="B1850" s="21" t="s">
        <v>393</v>
      </c>
      <c r="C1850" s="21" t="s">
        <v>393</v>
      </c>
      <c r="D1850" s="21" t="s">
        <v>2369</v>
      </c>
      <c r="E1850" s="21" t="s">
        <v>2370</v>
      </c>
      <c r="F1850" s="21" t="s">
        <v>17</v>
      </c>
      <c r="G1850" s="21" t="s">
        <v>18</v>
      </c>
      <c r="H1850" s="19">
        <v>1</v>
      </c>
      <c r="I1850" s="20">
        <v>2.99</v>
      </c>
    </row>
    <row r="1851" spans="1:9" x14ac:dyDescent="0.35">
      <c r="A1851" s="21" t="s">
        <v>357</v>
      </c>
      <c r="B1851" s="21" t="s">
        <v>393</v>
      </c>
      <c r="C1851" s="21" t="s">
        <v>393</v>
      </c>
      <c r="D1851" s="21" t="s">
        <v>2371</v>
      </c>
      <c r="E1851" s="21" t="s">
        <v>91</v>
      </c>
      <c r="F1851" s="21" t="s">
        <v>17</v>
      </c>
      <c r="G1851" s="21" t="s">
        <v>18</v>
      </c>
      <c r="H1851" s="19">
        <v>1</v>
      </c>
      <c r="I1851" s="20">
        <v>3.19</v>
      </c>
    </row>
    <row r="1852" spans="1:9" x14ac:dyDescent="0.35">
      <c r="A1852" s="21" t="s">
        <v>357</v>
      </c>
      <c r="B1852" s="21" t="s">
        <v>393</v>
      </c>
      <c r="C1852" s="21" t="s">
        <v>393</v>
      </c>
      <c r="D1852" s="21" t="s">
        <v>2372</v>
      </c>
      <c r="E1852" s="21" t="s">
        <v>2373</v>
      </c>
      <c r="F1852" s="21" t="s">
        <v>17</v>
      </c>
      <c r="G1852" s="21" t="s">
        <v>18</v>
      </c>
      <c r="H1852" s="19">
        <v>1</v>
      </c>
      <c r="I1852" s="20">
        <v>12.99</v>
      </c>
    </row>
    <row r="1853" spans="1:9" x14ac:dyDescent="0.35">
      <c r="A1853" s="21" t="s">
        <v>357</v>
      </c>
      <c r="B1853" s="21" t="s">
        <v>393</v>
      </c>
      <c r="C1853" s="21" t="s">
        <v>393</v>
      </c>
      <c r="D1853" s="21" t="s">
        <v>2374</v>
      </c>
      <c r="E1853" s="21" t="s">
        <v>140</v>
      </c>
      <c r="F1853" s="21" t="s">
        <v>17</v>
      </c>
      <c r="G1853" s="21" t="s">
        <v>18</v>
      </c>
      <c r="H1853" s="19">
        <v>1</v>
      </c>
      <c r="I1853" s="20">
        <v>8.99</v>
      </c>
    </row>
    <row r="1854" spans="1:9" x14ac:dyDescent="0.35">
      <c r="A1854" s="21" t="s">
        <v>357</v>
      </c>
      <c r="B1854" s="21" t="s">
        <v>393</v>
      </c>
      <c r="C1854" s="21" t="s">
        <v>393</v>
      </c>
      <c r="D1854" s="21" t="s">
        <v>2375</v>
      </c>
      <c r="E1854" s="21" t="s">
        <v>2376</v>
      </c>
      <c r="F1854" s="21" t="s">
        <v>17</v>
      </c>
      <c r="G1854" s="21" t="s">
        <v>18</v>
      </c>
      <c r="H1854" s="19">
        <v>1</v>
      </c>
      <c r="I1854" s="20">
        <v>16.989999999999998</v>
      </c>
    </row>
    <row r="1855" spans="1:9" x14ac:dyDescent="0.35">
      <c r="A1855" s="21" t="s">
        <v>357</v>
      </c>
      <c r="B1855" s="21" t="s">
        <v>393</v>
      </c>
      <c r="C1855" s="21" t="s">
        <v>393</v>
      </c>
      <c r="D1855" s="21" t="s">
        <v>2377</v>
      </c>
      <c r="E1855" s="21" t="s">
        <v>2378</v>
      </c>
      <c r="F1855" s="21" t="s">
        <v>17</v>
      </c>
      <c r="G1855" s="21" t="s">
        <v>26</v>
      </c>
      <c r="H1855" s="19">
        <v>1</v>
      </c>
      <c r="I1855" s="20">
        <v>21.99</v>
      </c>
    </row>
    <row r="1856" spans="1:9" x14ac:dyDescent="0.35">
      <c r="A1856" s="21" t="s">
        <v>357</v>
      </c>
      <c r="B1856" s="21" t="s">
        <v>393</v>
      </c>
      <c r="C1856" s="21" t="s">
        <v>393</v>
      </c>
      <c r="D1856" s="21" t="s">
        <v>2379</v>
      </c>
      <c r="E1856" s="21" t="s">
        <v>2380</v>
      </c>
      <c r="F1856" s="21" t="s">
        <v>17</v>
      </c>
      <c r="G1856" s="21" t="s">
        <v>18</v>
      </c>
      <c r="H1856" s="19">
        <v>1</v>
      </c>
      <c r="I1856" s="20">
        <v>12.99</v>
      </c>
    </row>
    <row r="1857" spans="1:9" x14ac:dyDescent="0.35">
      <c r="A1857" s="21" t="s">
        <v>357</v>
      </c>
      <c r="B1857" s="21" t="s">
        <v>393</v>
      </c>
      <c r="C1857" s="21" t="s">
        <v>393</v>
      </c>
      <c r="D1857" s="21" t="s">
        <v>2381</v>
      </c>
      <c r="E1857" s="21" t="s">
        <v>2382</v>
      </c>
      <c r="F1857" s="21" t="s">
        <v>17</v>
      </c>
      <c r="G1857" s="21" t="s">
        <v>18</v>
      </c>
      <c r="H1857" s="19">
        <v>1</v>
      </c>
      <c r="I1857" s="20">
        <v>12.99</v>
      </c>
    </row>
    <row r="1858" spans="1:9" x14ac:dyDescent="0.35">
      <c r="A1858" s="21" t="s">
        <v>357</v>
      </c>
      <c r="B1858" s="21" t="s">
        <v>393</v>
      </c>
      <c r="C1858" s="21" t="s">
        <v>393</v>
      </c>
      <c r="D1858" s="21" t="s">
        <v>2383</v>
      </c>
      <c r="E1858" s="21" t="s">
        <v>2384</v>
      </c>
      <c r="F1858" s="21" t="s">
        <v>17</v>
      </c>
      <c r="G1858" s="21" t="s">
        <v>18</v>
      </c>
      <c r="H1858" s="19">
        <v>1</v>
      </c>
      <c r="I1858" s="20">
        <v>219.99</v>
      </c>
    </row>
    <row r="1859" spans="1:9" x14ac:dyDescent="0.35">
      <c r="A1859" s="21" t="s">
        <v>357</v>
      </c>
      <c r="B1859" s="21" t="s">
        <v>393</v>
      </c>
      <c r="C1859" s="21" t="s">
        <v>393</v>
      </c>
      <c r="D1859" s="21" t="s">
        <v>2385</v>
      </c>
      <c r="E1859" s="21" t="s">
        <v>165</v>
      </c>
      <c r="F1859" s="21" t="s">
        <v>17</v>
      </c>
      <c r="G1859" s="21" t="s">
        <v>18</v>
      </c>
      <c r="H1859" s="19">
        <v>2</v>
      </c>
      <c r="I1859" s="20">
        <v>25.98</v>
      </c>
    </row>
    <row r="1860" spans="1:9" x14ac:dyDescent="0.35">
      <c r="A1860" s="21" t="s">
        <v>357</v>
      </c>
      <c r="B1860" s="21" t="s">
        <v>393</v>
      </c>
      <c r="C1860" s="21" t="s">
        <v>393</v>
      </c>
      <c r="D1860" s="21" t="s">
        <v>2386</v>
      </c>
      <c r="E1860" s="21" t="s">
        <v>2387</v>
      </c>
      <c r="F1860" s="21" t="s">
        <v>17</v>
      </c>
      <c r="G1860" s="21" t="s">
        <v>18</v>
      </c>
      <c r="H1860" s="19">
        <v>1</v>
      </c>
      <c r="I1860" s="20">
        <v>9.99</v>
      </c>
    </row>
    <row r="1861" spans="1:9" x14ac:dyDescent="0.35">
      <c r="A1861" s="21" t="s">
        <v>357</v>
      </c>
      <c r="B1861" s="21" t="s">
        <v>393</v>
      </c>
      <c r="C1861" s="21" t="s">
        <v>393</v>
      </c>
      <c r="D1861" s="21" t="s">
        <v>2388</v>
      </c>
      <c r="E1861" s="21" t="s">
        <v>2389</v>
      </c>
      <c r="F1861" s="21" t="s">
        <v>17</v>
      </c>
      <c r="G1861" s="21" t="s">
        <v>18</v>
      </c>
      <c r="H1861" s="19">
        <v>1</v>
      </c>
      <c r="I1861" s="20">
        <v>3.79</v>
      </c>
    </row>
    <row r="1862" spans="1:9" x14ac:dyDescent="0.35">
      <c r="A1862" s="21" t="s">
        <v>357</v>
      </c>
      <c r="B1862" s="21" t="s">
        <v>393</v>
      </c>
      <c r="C1862" s="21" t="s">
        <v>393</v>
      </c>
      <c r="D1862" s="21" t="s">
        <v>2390</v>
      </c>
      <c r="E1862" s="21" t="s">
        <v>2391</v>
      </c>
      <c r="F1862" s="21" t="s">
        <v>17</v>
      </c>
      <c r="G1862" s="21" t="s">
        <v>18</v>
      </c>
      <c r="H1862" s="19">
        <v>1</v>
      </c>
      <c r="I1862" s="20">
        <v>29.99</v>
      </c>
    </row>
    <row r="1863" spans="1:9" x14ac:dyDescent="0.35">
      <c r="A1863" s="21" t="s">
        <v>357</v>
      </c>
      <c r="B1863" s="21" t="s">
        <v>393</v>
      </c>
      <c r="C1863" s="21" t="s">
        <v>393</v>
      </c>
      <c r="D1863" s="21" t="s">
        <v>2392</v>
      </c>
      <c r="E1863" s="21" t="s">
        <v>2393</v>
      </c>
      <c r="F1863" s="21" t="s">
        <v>17</v>
      </c>
      <c r="G1863" s="21" t="s">
        <v>18</v>
      </c>
      <c r="H1863" s="19">
        <v>1</v>
      </c>
      <c r="I1863" s="20">
        <v>3.99</v>
      </c>
    </row>
    <row r="1864" spans="1:9" x14ac:dyDescent="0.35">
      <c r="A1864" s="21" t="s">
        <v>357</v>
      </c>
      <c r="B1864" s="21" t="s">
        <v>393</v>
      </c>
      <c r="C1864" s="21" t="s">
        <v>393</v>
      </c>
      <c r="D1864" s="21" t="s">
        <v>2394</v>
      </c>
      <c r="E1864" s="21" t="s">
        <v>2395</v>
      </c>
      <c r="F1864" s="21" t="s">
        <v>17</v>
      </c>
      <c r="G1864" s="21" t="s">
        <v>18</v>
      </c>
      <c r="H1864" s="19">
        <v>1</v>
      </c>
      <c r="I1864" s="20">
        <v>74.989999999999995</v>
      </c>
    </row>
    <row r="1865" spans="1:9" x14ac:dyDescent="0.35">
      <c r="A1865" s="21" t="s">
        <v>357</v>
      </c>
      <c r="B1865" s="21" t="s">
        <v>393</v>
      </c>
      <c r="C1865" s="21" t="s">
        <v>393</v>
      </c>
      <c r="D1865" s="21" t="s">
        <v>2396</v>
      </c>
      <c r="E1865" s="21" t="s">
        <v>2397</v>
      </c>
      <c r="F1865" s="21" t="s">
        <v>17</v>
      </c>
      <c r="G1865" s="21" t="s">
        <v>18</v>
      </c>
      <c r="H1865" s="19">
        <v>1</v>
      </c>
      <c r="I1865" s="20">
        <v>9</v>
      </c>
    </row>
    <row r="1866" spans="1:9" x14ac:dyDescent="0.35">
      <c r="A1866" s="21" t="s">
        <v>357</v>
      </c>
      <c r="B1866" s="21" t="s">
        <v>393</v>
      </c>
      <c r="C1866" s="21" t="s">
        <v>393</v>
      </c>
      <c r="D1866" s="21" t="s">
        <v>2398</v>
      </c>
      <c r="E1866" s="21" t="s">
        <v>219</v>
      </c>
      <c r="F1866" s="21" t="s">
        <v>17</v>
      </c>
      <c r="G1866" s="21" t="s">
        <v>18</v>
      </c>
      <c r="H1866" s="19">
        <v>1</v>
      </c>
      <c r="I1866" s="20">
        <v>24.99</v>
      </c>
    </row>
    <row r="1867" spans="1:9" x14ac:dyDescent="0.35">
      <c r="A1867" s="21" t="s">
        <v>357</v>
      </c>
      <c r="B1867" s="21" t="s">
        <v>393</v>
      </c>
      <c r="C1867" s="21" t="s">
        <v>393</v>
      </c>
      <c r="D1867" s="21" t="s">
        <v>2399</v>
      </c>
      <c r="E1867" s="21" t="s">
        <v>2400</v>
      </c>
      <c r="F1867" s="21" t="s">
        <v>17</v>
      </c>
      <c r="G1867" s="21" t="s">
        <v>18</v>
      </c>
      <c r="H1867" s="19">
        <v>1</v>
      </c>
      <c r="I1867" s="20">
        <v>19.989999999999998</v>
      </c>
    </row>
    <row r="1868" spans="1:9" x14ac:dyDescent="0.35">
      <c r="A1868" s="21" t="s">
        <v>357</v>
      </c>
      <c r="B1868" s="21" t="s">
        <v>393</v>
      </c>
      <c r="C1868" s="21" t="s">
        <v>393</v>
      </c>
      <c r="D1868" s="21" t="s">
        <v>2401</v>
      </c>
      <c r="E1868" s="21" t="s">
        <v>2402</v>
      </c>
      <c r="F1868" s="21" t="s">
        <v>17</v>
      </c>
      <c r="G1868" s="21" t="s">
        <v>26</v>
      </c>
      <c r="H1868" s="19">
        <v>1</v>
      </c>
      <c r="I1868" s="20">
        <v>69.989999999999995</v>
      </c>
    </row>
    <row r="1869" spans="1:9" x14ac:dyDescent="0.35">
      <c r="A1869" s="21" t="s">
        <v>357</v>
      </c>
      <c r="B1869" s="21" t="s">
        <v>393</v>
      </c>
      <c r="C1869" s="21" t="s">
        <v>393</v>
      </c>
      <c r="D1869" s="21" t="s">
        <v>2403</v>
      </c>
      <c r="E1869" s="21" t="s">
        <v>305</v>
      </c>
      <c r="F1869" s="21" t="s">
        <v>17</v>
      </c>
      <c r="G1869" s="21" t="s">
        <v>26</v>
      </c>
      <c r="H1869" s="19">
        <v>1</v>
      </c>
      <c r="I1869" s="20">
        <v>69.989999999999995</v>
      </c>
    </row>
    <row r="1870" spans="1:9" x14ac:dyDescent="0.35">
      <c r="A1870" s="21" t="s">
        <v>357</v>
      </c>
      <c r="B1870" s="21" t="s">
        <v>393</v>
      </c>
      <c r="C1870" s="21" t="s">
        <v>393</v>
      </c>
      <c r="D1870" s="21" t="s">
        <v>1992</v>
      </c>
      <c r="E1870" s="21" t="s">
        <v>280</v>
      </c>
      <c r="F1870" s="21" t="s">
        <v>17</v>
      </c>
      <c r="G1870" s="21" t="s">
        <v>26</v>
      </c>
      <c r="H1870" s="19">
        <v>1</v>
      </c>
      <c r="I1870" s="20">
        <v>39.99</v>
      </c>
    </row>
    <row r="1871" spans="1:9" x14ac:dyDescent="0.35">
      <c r="A1871" s="21" t="s">
        <v>357</v>
      </c>
      <c r="B1871" s="21" t="s">
        <v>393</v>
      </c>
      <c r="C1871" s="21" t="s">
        <v>393</v>
      </c>
      <c r="D1871" s="21" t="s">
        <v>2404</v>
      </c>
      <c r="E1871" s="21" t="s">
        <v>2405</v>
      </c>
      <c r="F1871" s="21" t="s">
        <v>17</v>
      </c>
      <c r="G1871" s="21" t="s">
        <v>18</v>
      </c>
      <c r="H1871" s="19">
        <v>1</v>
      </c>
      <c r="I1871" s="20">
        <v>49.99</v>
      </c>
    </row>
    <row r="1872" spans="1:9" x14ac:dyDescent="0.35">
      <c r="A1872" s="21" t="s">
        <v>357</v>
      </c>
      <c r="B1872" s="21" t="s">
        <v>393</v>
      </c>
      <c r="C1872" s="21" t="s">
        <v>393</v>
      </c>
      <c r="D1872" s="21" t="s">
        <v>2406</v>
      </c>
      <c r="E1872" s="21" t="s">
        <v>2407</v>
      </c>
      <c r="F1872" s="21" t="s">
        <v>17</v>
      </c>
      <c r="G1872" s="21" t="s">
        <v>18</v>
      </c>
      <c r="H1872" s="19">
        <v>1</v>
      </c>
      <c r="I1872" s="20">
        <v>41.64</v>
      </c>
    </row>
    <row r="1873" spans="1:9" x14ac:dyDescent="0.35">
      <c r="A1873" s="21" t="s">
        <v>357</v>
      </c>
      <c r="B1873" s="21" t="s">
        <v>393</v>
      </c>
      <c r="C1873" s="21" t="s">
        <v>393</v>
      </c>
      <c r="D1873" s="21" t="s">
        <v>2408</v>
      </c>
      <c r="E1873" s="21" t="s">
        <v>2409</v>
      </c>
      <c r="F1873" s="21" t="s">
        <v>17</v>
      </c>
      <c r="G1873" s="21" t="s">
        <v>18</v>
      </c>
      <c r="H1873" s="19">
        <v>1</v>
      </c>
      <c r="I1873" s="20">
        <v>7.99</v>
      </c>
    </row>
    <row r="1874" spans="1:9" x14ac:dyDescent="0.35">
      <c r="A1874" s="21" t="s">
        <v>357</v>
      </c>
      <c r="B1874" s="21" t="s">
        <v>393</v>
      </c>
      <c r="C1874" s="21" t="s">
        <v>393</v>
      </c>
      <c r="D1874" s="21" t="s">
        <v>1997</v>
      </c>
      <c r="E1874" s="21" t="s">
        <v>217</v>
      </c>
      <c r="F1874" s="21" t="s">
        <v>17</v>
      </c>
      <c r="G1874" s="21" t="s">
        <v>18</v>
      </c>
      <c r="H1874" s="19">
        <v>1</v>
      </c>
      <c r="I1874" s="20">
        <v>24.99</v>
      </c>
    </row>
    <row r="1875" spans="1:9" x14ac:dyDescent="0.35">
      <c r="A1875" s="21" t="s">
        <v>357</v>
      </c>
      <c r="B1875" s="21" t="s">
        <v>393</v>
      </c>
      <c r="C1875" s="21" t="s">
        <v>393</v>
      </c>
      <c r="D1875" s="21" t="s">
        <v>2410</v>
      </c>
      <c r="E1875" s="21" t="s">
        <v>236</v>
      </c>
      <c r="F1875" s="21" t="s">
        <v>17</v>
      </c>
      <c r="G1875" s="21" t="s">
        <v>18</v>
      </c>
      <c r="H1875" s="19">
        <v>2</v>
      </c>
      <c r="I1875" s="20">
        <v>59.98</v>
      </c>
    </row>
    <row r="1876" spans="1:9" x14ac:dyDescent="0.35">
      <c r="A1876" s="21" t="s">
        <v>357</v>
      </c>
      <c r="B1876" s="21" t="s">
        <v>393</v>
      </c>
      <c r="C1876" s="21" t="s">
        <v>393</v>
      </c>
      <c r="D1876" s="21" t="s">
        <v>2410</v>
      </c>
      <c r="E1876" s="21" t="s">
        <v>236</v>
      </c>
      <c r="F1876" s="21" t="s">
        <v>17</v>
      </c>
      <c r="G1876" s="21" t="s">
        <v>18</v>
      </c>
      <c r="H1876" s="19">
        <v>1</v>
      </c>
      <c r="I1876" s="20">
        <v>29.99</v>
      </c>
    </row>
    <row r="1877" spans="1:9" x14ac:dyDescent="0.35">
      <c r="A1877" s="21" t="s">
        <v>357</v>
      </c>
      <c r="B1877" s="21" t="s">
        <v>393</v>
      </c>
      <c r="C1877" s="21" t="s">
        <v>393</v>
      </c>
      <c r="D1877" s="21" t="s">
        <v>2411</v>
      </c>
      <c r="E1877" s="21" t="s">
        <v>199</v>
      </c>
      <c r="F1877" s="21" t="s">
        <v>17</v>
      </c>
      <c r="G1877" s="21" t="s">
        <v>26</v>
      </c>
      <c r="H1877" s="19">
        <v>1</v>
      </c>
      <c r="I1877" s="20">
        <v>34.99</v>
      </c>
    </row>
    <row r="1878" spans="1:9" x14ac:dyDescent="0.35">
      <c r="A1878" s="21" t="s">
        <v>357</v>
      </c>
      <c r="B1878" s="21" t="s">
        <v>393</v>
      </c>
      <c r="C1878" s="21" t="s">
        <v>393</v>
      </c>
      <c r="D1878" s="21" t="s">
        <v>2412</v>
      </c>
      <c r="E1878" s="21" t="s">
        <v>2413</v>
      </c>
      <c r="F1878" s="21" t="s">
        <v>17</v>
      </c>
      <c r="G1878" s="21" t="s">
        <v>18</v>
      </c>
      <c r="H1878" s="19">
        <v>1</v>
      </c>
      <c r="I1878" s="20">
        <v>14.99</v>
      </c>
    </row>
    <row r="1879" spans="1:9" x14ac:dyDescent="0.35">
      <c r="A1879" s="21" t="s">
        <v>357</v>
      </c>
      <c r="B1879" s="21" t="s">
        <v>393</v>
      </c>
      <c r="C1879" s="21" t="s">
        <v>393</v>
      </c>
      <c r="D1879" s="21" t="s">
        <v>2414</v>
      </c>
      <c r="E1879" s="21" t="s">
        <v>2415</v>
      </c>
      <c r="F1879" s="21" t="s">
        <v>17</v>
      </c>
      <c r="G1879" s="21" t="s">
        <v>18</v>
      </c>
      <c r="H1879" s="19">
        <v>1</v>
      </c>
      <c r="I1879" s="20">
        <v>29.99</v>
      </c>
    </row>
    <row r="1880" spans="1:9" x14ac:dyDescent="0.35">
      <c r="A1880" s="21" t="s">
        <v>357</v>
      </c>
      <c r="B1880" s="21" t="s">
        <v>393</v>
      </c>
      <c r="C1880" s="21" t="s">
        <v>393</v>
      </c>
      <c r="D1880" s="21" t="s">
        <v>2416</v>
      </c>
      <c r="E1880" s="21" t="s">
        <v>2417</v>
      </c>
      <c r="F1880" s="21" t="s">
        <v>17</v>
      </c>
      <c r="G1880" s="21" t="s">
        <v>18</v>
      </c>
      <c r="H1880" s="19">
        <v>1</v>
      </c>
      <c r="I1880" s="20">
        <v>19.989999999999998</v>
      </c>
    </row>
    <row r="1881" spans="1:9" x14ac:dyDescent="0.35">
      <c r="A1881" s="21" t="s">
        <v>357</v>
      </c>
      <c r="B1881" s="21" t="s">
        <v>393</v>
      </c>
      <c r="C1881" s="21" t="s">
        <v>393</v>
      </c>
      <c r="D1881" s="21" t="s">
        <v>2418</v>
      </c>
      <c r="E1881" s="21" t="s">
        <v>2419</v>
      </c>
      <c r="F1881" s="21" t="s">
        <v>17</v>
      </c>
      <c r="G1881" s="21" t="s">
        <v>26</v>
      </c>
      <c r="H1881" s="19">
        <v>1</v>
      </c>
      <c r="I1881" s="20">
        <v>199.99</v>
      </c>
    </row>
    <row r="1882" spans="1:9" x14ac:dyDescent="0.35">
      <c r="A1882" s="21" t="s">
        <v>357</v>
      </c>
      <c r="B1882" s="21" t="s">
        <v>393</v>
      </c>
      <c r="C1882" s="21" t="s">
        <v>393</v>
      </c>
      <c r="D1882" s="21" t="s">
        <v>2420</v>
      </c>
      <c r="E1882" s="21" t="s">
        <v>2421</v>
      </c>
      <c r="F1882" s="21" t="s">
        <v>17</v>
      </c>
      <c r="G1882" s="21" t="s">
        <v>26</v>
      </c>
      <c r="H1882" s="19">
        <v>2</v>
      </c>
      <c r="I1882" s="20">
        <v>119.98</v>
      </c>
    </row>
    <row r="1883" spans="1:9" x14ac:dyDescent="0.35">
      <c r="A1883" s="21" t="s">
        <v>357</v>
      </c>
      <c r="B1883" s="21" t="s">
        <v>393</v>
      </c>
      <c r="C1883" s="21" t="s">
        <v>393</v>
      </c>
      <c r="D1883" s="21" t="s">
        <v>2422</v>
      </c>
      <c r="E1883" s="21" t="s">
        <v>309</v>
      </c>
      <c r="F1883" s="21" t="s">
        <v>17</v>
      </c>
      <c r="G1883" s="21" t="s">
        <v>26</v>
      </c>
      <c r="H1883" s="19">
        <v>1</v>
      </c>
      <c r="I1883" s="20">
        <v>69.989999999999995</v>
      </c>
    </row>
    <row r="1884" spans="1:9" x14ac:dyDescent="0.35">
      <c r="A1884" s="21" t="s">
        <v>357</v>
      </c>
      <c r="B1884" s="21" t="s">
        <v>393</v>
      </c>
      <c r="C1884" s="21" t="s">
        <v>393</v>
      </c>
      <c r="D1884" s="21" t="s">
        <v>2423</v>
      </c>
      <c r="E1884" s="21" t="s">
        <v>309</v>
      </c>
      <c r="F1884" s="21" t="s">
        <v>17</v>
      </c>
      <c r="G1884" s="21" t="s">
        <v>26</v>
      </c>
      <c r="H1884" s="19">
        <v>1</v>
      </c>
      <c r="I1884" s="20">
        <v>69.989999999999995</v>
      </c>
    </row>
    <row r="1885" spans="1:9" x14ac:dyDescent="0.35">
      <c r="A1885" s="21" t="s">
        <v>357</v>
      </c>
      <c r="B1885" s="21" t="s">
        <v>393</v>
      </c>
      <c r="C1885" s="21" t="s">
        <v>393</v>
      </c>
      <c r="D1885" s="21" t="s">
        <v>2424</v>
      </c>
      <c r="E1885" s="21" t="s">
        <v>2425</v>
      </c>
      <c r="F1885" s="21" t="s">
        <v>17</v>
      </c>
      <c r="G1885" s="21" t="s">
        <v>26</v>
      </c>
      <c r="H1885" s="19">
        <v>1</v>
      </c>
      <c r="I1885" s="20">
        <v>74.989999999999995</v>
      </c>
    </row>
    <row r="1886" spans="1:9" x14ac:dyDescent="0.35">
      <c r="A1886" s="21" t="s">
        <v>357</v>
      </c>
      <c r="B1886" s="21" t="s">
        <v>393</v>
      </c>
      <c r="C1886" s="21" t="s">
        <v>393</v>
      </c>
      <c r="D1886" s="21" t="s">
        <v>2426</v>
      </c>
      <c r="E1886" s="21" t="s">
        <v>2427</v>
      </c>
      <c r="F1886" s="21" t="s">
        <v>17</v>
      </c>
      <c r="G1886" s="21" t="s">
        <v>26</v>
      </c>
      <c r="H1886" s="19">
        <v>1</v>
      </c>
      <c r="I1886" s="20">
        <v>359.99</v>
      </c>
    </row>
    <row r="1887" spans="1:9" x14ac:dyDescent="0.35">
      <c r="A1887" s="21" t="s">
        <v>357</v>
      </c>
      <c r="B1887" s="21" t="s">
        <v>393</v>
      </c>
      <c r="C1887" s="21" t="s">
        <v>393</v>
      </c>
      <c r="D1887" s="21" t="s">
        <v>2428</v>
      </c>
      <c r="E1887" s="21" t="s">
        <v>2429</v>
      </c>
      <c r="F1887" s="21" t="s">
        <v>17</v>
      </c>
      <c r="G1887" s="21" t="s">
        <v>18</v>
      </c>
      <c r="H1887" s="19">
        <v>1</v>
      </c>
      <c r="I1887" s="20">
        <v>114.99</v>
      </c>
    </row>
    <row r="1888" spans="1:9" x14ac:dyDescent="0.35">
      <c r="A1888" s="21" t="s">
        <v>357</v>
      </c>
      <c r="B1888" s="21" t="s">
        <v>393</v>
      </c>
      <c r="C1888" s="21" t="s">
        <v>393</v>
      </c>
      <c r="D1888" s="21" t="s">
        <v>2430</v>
      </c>
      <c r="E1888" s="21" t="s">
        <v>2431</v>
      </c>
      <c r="F1888" s="21" t="s">
        <v>17</v>
      </c>
      <c r="G1888" s="21" t="s">
        <v>18</v>
      </c>
      <c r="H1888" s="19">
        <v>1</v>
      </c>
      <c r="I1888" s="20">
        <v>34.99</v>
      </c>
    </row>
    <row r="1889" spans="1:9" x14ac:dyDescent="0.35">
      <c r="A1889" s="21" t="s">
        <v>357</v>
      </c>
      <c r="B1889" s="21" t="s">
        <v>393</v>
      </c>
      <c r="C1889" s="21" t="s">
        <v>393</v>
      </c>
      <c r="D1889" s="21" t="s">
        <v>2432</v>
      </c>
      <c r="E1889" s="21" t="s">
        <v>2433</v>
      </c>
      <c r="F1889" s="21" t="s">
        <v>17</v>
      </c>
      <c r="G1889" s="21" t="s">
        <v>18</v>
      </c>
      <c r="H1889" s="19">
        <v>1</v>
      </c>
      <c r="I1889" s="20">
        <v>32.5</v>
      </c>
    </row>
    <row r="1890" spans="1:9" x14ac:dyDescent="0.35">
      <c r="A1890" s="21" t="s">
        <v>357</v>
      </c>
      <c r="B1890" s="21" t="s">
        <v>393</v>
      </c>
      <c r="C1890" s="21" t="s">
        <v>393</v>
      </c>
      <c r="D1890" s="21" t="s">
        <v>2434</v>
      </c>
      <c r="E1890" s="21" t="s">
        <v>2435</v>
      </c>
      <c r="F1890" s="21" t="s">
        <v>17</v>
      </c>
      <c r="G1890" s="21" t="s">
        <v>18</v>
      </c>
      <c r="H1890" s="19">
        <v>1</v>
      </c>
      <c r="I1890" s="20">
        <v>35.75</v>
      </c>
    </row>
    <row r="1891" spans="1:9" x14ac:dyDescent="0.35">
      <c r="A1891" s="21" t="s">
        <v>357</v>
      </c>
      <c r="B1891" s="21" t="s">
        <v>393</v>
      </c>
      <c r="C1891" s="21" t="s">
        <v>393</v>
      </c>
      <c r="D1891" s="21" t="s">
        <v>2436</v>
      </c>
      <c r="E1891" s="21" t="s">
        <v>2437</v>
      </c>
      <c r="F1891" s="21" t="s">
        <v>17</v>
      </c>
      <c r="G1891" s="21" t="s">
        <v>26</v>
      </c>
      <c r="H1891" s="19">
        <v>1</v>
      </c>
      <c r="I1891" s="20">
        <v>84.99</v>
      </c>
    </row>
    <row r="1892" spans="1:9" x14ac:dyDescent="0.35">
      <c r="A1892" s="21" t="s">
        <v>357</v>
      </c>
      <c r="B1892" s="21" t="s">
        <v>393</v>
      </c>
      <c r="C1892" s="21" t="s">
        <v>393</v>
      </c>
      <c r="D1892" s="21" t="s">
        <v>2438</v>
      </c>
      <c r="E1892" s="21" t="s">
        <v>2439</v>
      </c>
      <c r="F1892" s="21" t="s">
        <v>17</v>
      </c>
      <c r="G1892" s="21" t="s">
        <v>26</v>
      </c>
      <c r="H1892" s="19">
        <v>1</v>
      </c>
      <c r="I1892" s="20">
        <v>209.99</v>
      </c>
    </row>
    <row r="1893" spans="1:9" x14ac:dyDescent="0.35">
      <c r="A1893" s="21" t="s">
        <v>357</v>
      </c>
      <c r="B1893" s="21" t="s">
        <v>393</v>
      </c>
      <c r="C1893" s="21" t="s">
        <v>393</v>
      </c>
      <c r="D1893" s="21" t="s">
        <v>2440</v>
      </c>
      <c r="E1893" s="21" t="s">
        <v>2441</v>
      </c>
      <c r="F1893" s="21" t="s">
        <v>17</v>
      </c>
      <c r="G1893" s="21" t="s">
        <v>18</v>
      </c>
      <c r="H1893" s="19">
        <v>1</v>
      </c>
      <c r="I1893" s="20">
        <v>43.99</v>
      </c>
    </row>
    <row r="1894" spans="1:9" x14ac:dyDescent="0.35">
      <c r="A1894" s="21" t="s">
        <v>357</v>
      </c>
      <c r="B1894" s="21" t="s">
        <v>393</v>
      </c>
      <c r="C1894" s="21" t="s">
        <v>393</v>
      </c>
      <c r="D1894" s="21" t="s">
        <v>2442</v>
      </c>
      <c r="E1894" s="21" t="s">
        <v>2443</v>
      </c>
      <c r="F1894" s="21" t="s">
        <v>17</v>
      </c>
      <c r="G1894" s="21" t="s">
        <v>26</v>
      </c>
      <c r="H1894" s="19">
        <v>1</v>
      </c>
      <c r="I1894" s="20">
        <v>39.99</v>
      </c>
    </row>
    <row r="1895" spans="1:9" x14ac:dyDescent="0.35">
      <c r="A1895" s="21" t="s">
        <v>357</v>
      </c>
      <c r="B1895" s="21" t="s">
        <v>393</v>
      </c>
      <c r="C1895" s="21" t="s">
        <v>393</v>
      </c>
      <c r="D1895" s="21" t="s">
        <v>2444</v>
      </c>
      <c r="E1895" s="21" t="s">
        <v>2445</v>
      </c>
      <c r="F1895" s="21" t="s">
        <v>17</v>
      </c>
      <c r="G1895" s="21" t="s">
        <v>18</v>
      </c>
      <c r="H1895" s="19">
        <v>1</v>
      </c>
      <c r="I1895" s="20">
        <v>90.99</v>
      </c>
    </row>
    <row r="1896" spans="1:9" x14ac:dyDescent="0.35">
      <c r="A1896" s="21" t="s">
        <v>357</v>
      </c>
      <c r="B1896" s="21" t="s">
        <v>393</v>
      </c>
      <c r="C1896" s="21" t="s">
        <v>393</v>
      </c>
      <c r="D1896" s="21" t="s">
        <v>2446</v>
      </c>
      <c r="E1896" s="21" t="s">
        <v>2447</v>
      </c>
      <c r="F1896" s="21" t="s">
        <v>17</v>
      </c>
      <c r="G1896" s="21" t="s">
        <v>18</v>
      </c>
      <c r="H1896" s="19">
        <v>1</v>
      </c>
      <c r="I1896" s="20">
        <v>40</v>
      </c>
    </row>
    <row r="1897" spans="1:9" x14ac:dyDescent="0.35">
      <c r="A1897" s="21" t="s">
        <v>357</v>
      </c>
      <c r="B1897" s="21" t="s">
        <v>396</v>
      </c>
      <c r="C1897" s="21" t="s">
        <v>396</v>
      </c>
      <c r="D1897" s="21" t="s">
        <v>2448</v>
      </c>
      <c r="E1897" s="21" t="s">
        <v>2449</v>
      </c>
      <c r="F1897" s="21" t="s">
        <v>17</v>
      </c>
      <c r="G1897" s="21" t="s">
        <v>18</v>
      </c>
      <c r="H1897" s="19">
        <v>1</v>
      </c>
      <c r="I1897" s="20">
        <v>14.99</v>
      </c>
    </row>
    <row r="1898" spans="1:9" x14ac:dyDescent="0.35">
      <c r="A1898" s="21" t="s">
        <v>357</v>
      </c>
      <c r="B1898" s="21" t="s">
        <v>396</v>
      </c>
      <c r="C1898" s="21" t="s">
        <v>396</v>
      </c>
      <c r="D1898" s="21" t="s">
        <v>2450</v>
      </c>
      <c r="E1898" s="21" t="s">
        <v>353</v>
      </c>
      <c r="F1898" s="21" t="s">
        <v>17</v>
      </c>
      <c r="G1898" s="21" t="s">
        <v>18</v>
      </c>
      <c r="H1898" s="19">
        <v>1</v>
      </c>
      <c r="I1898" s="20">
        <v>249.99</v>
      </c>
    </row>
    <row r="1899" spans="1:9" x14ac:dyDescent="0.35">
      <c r="A1899" s="21" t="s">
        <v>357</v>
      </c>
      <c r="B1899" s="21" t="s">
        <v>396</v>
      </c>
      <c r="C1899" s="21" t="s">
        <v>396</v>
      </c>
      <c r="D1899" s="21" t="s">
        <v>2451</v>
      </c>
      <c r="E1899" s="21" t="s">
        <v>2452</v>
      </c>
      <c r="F1899" s="21" t="s">
        <v>17</v>
      </c>
      <c r="G1899" s="21" t="s">
        <v>18</v>
      </c>
      <c r="H1899" s="19">
        <v>1</v>
      </c>
      <c r="I1899" s="20">
        <v>54.99</v>
      </c>
    </row>
    <row r="1900" spans="1:9" x14ac:dyDescent="0.35">
      <c r="A1900" s="21" t="s">
        <v>357</v>
      </c>
      <c r="B1900" s="21" t="s">
        <v>396</v>
      </c>
      <c r="C1900" s="21" t="s">
        <v>396</v>
      </c>
      <c r="D1900" s="21" t="s">
        <v>1644</v>
      </c>
      <c r="E1900" s="21" t="s">
        <v>222</v>
      </c>
      <c r="F1900" s="21" t="s">
        <v>17</v>
      </c>
      <c r="G1900" s="21" t="s">
        <v>18</v>
      </c>
      <c r="H1900" s="19">
        <v>1</v>
      </c>
      <c r="I1900" s="20">
        <v>24.99</v>
      </c>
    </row>
    <row r="1901" spans="1:9" x14ac:dyDescent="0.35">
      <c r="A1901" s="21" t="s">
        <v>357</v>
      </c>
      <c r="B1901" s="21" t="s">
        <v>396</v>
      </c>
      <c r="C1901" s="21" t="s">
        <v>396</v>
      </c>
      <c r="D1901" s="21" t="s">
        <v>1655</v>
      </c>
      <c r="E1901" s="21" t="s">
        <v>41</v>
      </c>
      <c r="F1901" s="21" t="s">
        <v>17</v>
      </c>
      <c r="G1901" s="21" t="s">
        <v>18</v>
      </c>
      <c r="H1901" s="19">
        <v>1</v>
      </c>
      <c r="I1901" s="20">
        <v>124.99</v>
      </c>
    </row>
    <row r="1902" spans="1:9" x14ac:dyDescent="0.35">
      <c r="A1902" s="21" t="s">
        <v>357</v>
      </c>
      <c r="B1902" s="21" t="s">
        <v>396</v>
      </c>
      <c r="C1902" s="21" t="s">
        <v>396</v>
      </c>
      <c r="D1902" s="21" t="s">
        <v>2453</v>
      </c>
      <c r="E1902" s="21" t="s">
        <v>345</v>
      </c>
      <c r="F1902" s="21" t="s">
        <v>17</v>
      </c>
      <c r="G1902" s="21" t="s">
        <v>26</v>
      </c>
      <c r="H1902" s="19">
        <v>1</v>
      </c>
      <c r="I1902" s="20">
        <v>134.99</v>
      </c>
    </row>
    <row r="1903" spans="1:9" x14ac:dyDescent="0.35">
      <c r="A1903" s="21" t="s">
        <v>357</v>
      </c>
      <c r="B1903" s="21" t="s">
        <v>396</v>
      </c>
      <c r="C1903" s="21" t="s">
        <v>396</v>
      </c>
      <c r="D1903" s="21" t="s">
        <v>2454</v>
      </c>
      <c r="E1903" s="21" t="s">
        <v>2455</v>
      </c>
      <c r="F1903" s="21" t="s">
        <v>17</v>
      </c>
      <c r="G1903" s="21" t="s">
        <v>18</v>
      </c>
      <c r="H1903" s="19">
        <v>1</v>
      </c>
      <c r="I1903" s="20">
        <v>59.99</v>
      </c>
    </row>
    <row r="1904" spans="1:9" x14ac:dyDescent="0.35">
      <c r="A1904" s="21" t="s">
        <v>357</v>
      </c>
      <c r="B1904" s="21" t="s">
        <v>396</v>
      </c>
      <c r="C1904" s="21" t="s">
        <v>396</v>
      </c>
      <c r="D1904" s="21" t="s">
        <v>2456</v>
      </c>
      <c r="E1904" s="21" t="s">
        <v>2457</v>
      </c>
      <c r="F1904" s="21" t="s">
        <v>17</v>
      </c>
      <c r="G1904" s="21" t="s">
        <v>18</v>
      </c>
      <c r="H1904" s="19">
        <v>1</v>
      </c>
      <c r="I1904" s="20">
        <v>74.989999999999995</v>
      </c>
    </row>
    <row r="1905" spans="1:9" x14ac:dyDescent="0.35">
      <c r="A1905" s="21" t="s">
        <v>357</v>
      </c>
      <c r="B1905" s="21" t="s">
        <v>396</v>
      </c>
      <c r="C1905" s="21" t="s">
        <v>396</v>
      </c>
      <c r="D1905" s="21" t="s">
        <v>2458</v>
      </c>
      <c r="E1905" s="21" t="s">
        <v>2459</v>
      </c>
      <c r="F1905" s="21" t="s">
        <v>17</v>
      </c>
      <c r="G1905" s="21" t="s">
        <v>18</v>
      </c>
      <c r="H1905" s="19">
        <v>1</v>
      </c>
      <c r="I1905" s="20">
        <v>354.99</v>
      </c>
    </row>
    <row r="1906" spans="1:9" x14ac:dyDescent="0.35">
      <c r="A1906" s="21" t="s">
        <v>357</v>
      </c>
      <c r="B1906" s="21" t="s">
        <v>396</v>
      </c>
      <c r="C1906" s="21" t="s">
        <v>396</v>
      </c>
      <c r="D1906" s="21" t="s">
        <v>2460</v>
      </c>
      <c r="E1906" s="21" t="s">
        <v>2461</v>
      </c>
      <c r="F1906" s="21" t="s">
        <v>17</v>
      </c>
      <c r="G1906" s="21" t="s">
        <v>26</v>
      </c>
      <c r="H1906" s="19">
        <v>1</v>
      </c>
      <c r="I1906" s="20">
        <v>24.99</v>
      </c>
    </row>
    <row r="1907" spans="1:9" x14ac:dyDescent="0.35">
      <c r="A1907" s="21" t="s">
        <v>357</v>
      </c>
      <c r="B1907" s="21" t="s">
        <v>396</v>
      </c>
      <c r="C1907" s="21" t="s">
        <v>396</v>
      </c>
      <c r="D1907" s="21" t="s">
        <v>2462</v>
      </c>
      <c r="E1907" s="21" t="s">
        <v>2463</v>
      </c>
      <c r="F1907" s="21" t="s">
        <v>17</v>
      </c>
      <c r="G1907" s="21" t="s">
        <v>18</v>
      </c>
      <c r="H1907" s="19">
        <v>1</v>
      </c>
      <c r="I1907" s="20">
        <v>52.49</v>
      </c>
    </row>
    <row r="1908" spans="1:9" x14ac:dyDescent="0.35">
      <c r="A1908" s="21" t="s">
        <v>357</v>
      </c>
      <c r="B1908" s="21" t="s">
        <v>396</v>
      </c>
      <c r="C1908" s="21" t="s">
        <v>396</v>
      </c>
      <c r="D1908" s="21" t="s">
        <v>2464</v>
      </c>
      <c r="E1908" s="21" t="s">
        <v>2465</v>
      </c>
      <c r="F1908" s="21" t="s">
        <v>17</v>
      </c>
      <c r="G1908" s="21" t="s">
        <v>26</v>
      </c>
      <c r="H1908" s="19">
        <v>1</v>
      </c>
      <c r="I1908" s="20">
        <v>236.99</v>
      </c>
    </row>
    <row r="1909" spans="1:9" x14ac:dyDescent="0.35">
      <c r="A1909" s="21" t="s">
        <v>357</v>
      </c>
      <c r="B1909" s="21" t="s">
        <v>396</v>
      </c>
      <c r="C1909" s="21" t="s">
        <v>396</v>
      </c>
      <c r="D1909" s="21" t="s">
        <v>2466</v>
      </c>
      <c r="E1909" s="21" t="s">
        <v>2467</v>
      </c>
      <c r="F1909" s="21" t="s">
        <v>17</v>
      </c>
      <c r="G1909" s="21" t="s">
        <v>18</v>
      </c>
      <c r="H1909" s="19">
        <v>1</v>
      </c>
      <c r="I1909" s="20">
        <v>14.99</v>
      </c>
    </row>
    <row r="1910" spans="1:9" x14ac:dyDescent="0.35">
      <c r="A1910" s="21" t="s">
        <v>357</v>
      </c>
      <c r="B1910" s="21" t="s">
        <v>396</v>
      </c>
      <c r="C1910" s="21" t="s">
        <v>396</v>
      </c>
      <c r="D1910" s="21" t="s">
        <v>2468</v>
      </c>
      <c r="E1910" s="21" t="s">
        <v>1686</v>
      </c>
      <c r="F1910" s="21" t="s">
        <v>17</v>
      </c>
      <c r="G1910" s="21" t="s">
        <v>18</v>
      </c>
      <c r="H1910" s="19">
        <v>1</v>
      </c>
      <c r="I1910" s="20">
        <v>5.6</v>
      </c>
    </row>
    <row r="1911" spans="1:9" x14ac:dyDescent="0.35">
      <c r="A1911" s="21" t="s">
        <v>357</v>
      </c>
      <c r="B1911" s="21" t="s">
        <v>396</v>
      </c>
      <c r="C1911" s="21" t="s">
        <v>396</v>
      </c>
      <c r="D1911" s="21" t="s">
        <v>2313</v>
      </c>
      <c r="E1911" s="21" t="s">
        <v>2314</v>
      </c>
      <c r="F1911" s="21" t="s">
        <v>17</v>
      </c>
      <c r="G1911" s="21" t="s">
        <v>18</v>
      </c>
      <c r="H1911" s="19">
        <v>1</v>
      </c>
      <c r="I1911" s="20">
        <v>2.1</v>
      </c>
    </row>
    <row r="1912" spans="1:9" x14ac:dyDescent="0.35">
      <c r="A1912" s="21" t="s">
        <v>357</v>
      </c>
      <c r="B1912" s="21" t="s">
        <v>396</v>
      </c>
      <c r="C1912" s="21" t="s">
        <v>396</v>
      </c>
      <c r="D1912" s="21" t="s">
        <v>2469</v>
      </c>
      <c r="E1912" s="21" t="s">
        <v>2470</v>
      </c>
      <c r="F1912" s="21" t="s">
        <v>17</v>
      </c>
      <c r="G1912" s="21" t="s">
        <v>18</v>
      </c>
      <c r="H1912" s="19">
        <v>1</v>
      </c>
      <c r="I1912" s="20">
        <v>10</v>
      </c>
    </row>
    <row r="1913" spans="1:9" x14ac:dyDescent="0.35">
      <c r="A1913" s="21" t="s">
        <v>357</v>
      </c>
      <c r="B1913" s="21" t="s">
        <v>396</v>
      </c>
      <c r="C1913" s="21" t="s">
        <v>396</v>
      </c>
      <c r="D1913" s="21" t="s">
        <v>2091</v>
      </c>
      <c r="E1913" s="21" t="s">
        <v>100</v>
      </c>
      <c r="F1913" s="21" t="s">
        <v>17</v>
      </c>
      <c r="G1913" s="21" t="s">
        <v>18</v>
      </c>
      <c r="H1913" s="19">
        <v>1</v>
      </c>
      <c r="I1913" s="20">
        <v>4.8</v>
      </c>
    </row>
    <row r="1914" spans="1:9" x14ac:dyDescent="0.35">
      <c r="A1914" s="21" t="s">
        <v>357</v>
      </c>
      <c r="B1914" s="21" t="s">
        <v>396</v>
      </c>
      <c r="C1914" s="21" t="s">
        <v>396</v>
      </c>
      <c r="D1914" s="21" t="s">
        <v>2471</v>
      </c>
      <c r="E1914" s="21" t="s">
        <v>2472</v>
      </c>
      <c r="F1914" s="21" t="s">
        <v>17</v>
      </c>
      <c r="G1914" s="21" t="s">
        <v>26</v>
      </c>
      <c r="H1914" s="19">
        <v>1</v>
      </c>
      <c r="I1914" s="20">
        <v>134.99</v>
      </c>
    </row>
    <row r="1915" spans="1:9" x14ac:dyDescent="0.35">
      <c r="A1915" s="21" t="s">
        <v>357</v>
      </c>
      <c r="B1915" s="21" t="s">
        <v>396</v>
      </c>
      <c r="C1915" s="21" t="s">
        <v>396</v>
      </c>
      <c r="D1915" s="21" t="s">
        <v>2473</v>
      </c>
      <c r="E1915" s="21" t="s">
        <v>2474</v>
      </c>
      <c r="F1915" s="21" t="s">
        <v>17</v>
      </c>
      <c r="G1915" s="21" t="s">
        <v>18</v>
      </c>
      <c r="H1915" s="19">
        <v>1</v>
      </c>
      <c r="I1915" s="20">
        <v>49.99</v>
      </c>
    </row>
    <row r="1916" spans="1:9" x14ac:dyDescent="0.35">
      <c r="A1916" s="21" t="s">
        <v>357</v>
      </c>
      <c r="B1916" s="21" t="s">
        <v>396</v>
      </c>
      <c r="C1916" s="21" t="s">
        <v>396</v>
      </c>
      <c r="D1916" s="21" t="s">
        <v>2475</v>
      </c>
      <c r="E1916" s="21" t="s">
        <v>2476</v>
      </c>
      <c r="F1916" s="21" t="s">
        <v>17</v>
      </c>
      <c r="G1916" s="21" t="s">
        <v>18</v>
      </c>
      <c r="H1916" s="19">
        <v>1</v>
      </c>
      <c r="I1916" s="20">
        <v>24.99</v>
      </c>
    </row>
    <row r="1917" spans="1:9" x14ac:dyDescent="0.35">
      <c r="A1917" s="21" t="s">
        <v>357</v>
      </c>
      <c r="B1917" s="21" t="s">
        <v>396</v>
      </c>
      <c r="C1917" s="21" t="s">
        <v>396</v>
      </c>
      <c r="D1917" s="21" t="s">
        <v>2477</v>
      </c>
      <c r="E1917" s="21" t="s">
        <v>2478</v>
      </c>
      <c r="F1917" s="21" t="s">
        <v>17</v>
      </c>
      <c r="G1917" s="21" t="s">
        <v>18</v>
      </c>
      <c r="H1917" s="19">
        <v>1</v>
      </c>
      <c r="I1917" s="20">
        <v>26.99</v>
      </c>
    </row>
    <row r="1918" spans="1:9" x14ac:dyDescent="0.35">
      <c r="A1918" s="21" t="s">
        <v>357</v>
      </c>
      <c r="B1918" s="21" t="s">
        <v>396</v>
      </c>
      <c r="C1918" s="21" t="s">
        <v>396</v>
      </c>
      <c r="D1918" s="21" t="s">
        <v>1733</v>
      </c>
      <c r="E1918" s="21" t="s">
        <v>218</v>
      </c>
      <c r="F1918" s="21" t="s">
        <v>17</v>
      </c>
      <c r="G1918" s="21" t="s">
        <v>26</v>
      </c>
      <c r="H1918" s="19">
        <v>1</v>
      </c>
      <c r="I1918" s="20">
        <v>24.99</v>
      </c>
    </row>
    <row r="1919" spans="1:9" x14ac:dyDescent="0.35">
      <c r="A1919" s="21" t="s">
        <v>357</v>
      </c>
      <c r="B1919" s="21" t="s">
        <v>396</v>
      </c>
      <c r="C1919" s="21" t="s">
        <v>396</v>
      </c>
      <c r="D1919" s="21" t="s">
        <v>2479</v>
      </c>
      <c r="E1919" s="21" t="s">
        <v>2480</v>
      </c>
      <c r="F1919" s="21" t="s">
        <v>17</v>
      </c>
      <c r="G1919" s="21" t="s">
        <v>26</v>
      </c>
      <c r="H1919" s="19">
        <v>2</v>
      </c>
      <c r="I1919" s="20">
        <v>79.98</v>
      </c>
    </row>
    <row r="1920" spans="1:9" x14ac:dyDescent="0.35">
      <c r="A1920" s="21" t="s">
        <v>357</v>
      </c>
      <c r="B1920" s="21" t="s">
        <v>396</v>
      </c>
      <c r="C1920" s="21" t="s">
        <v>396</v>
      </c>
      <c r="D1920" s="21" t="s">
        <v>2340</v>
      </c>
      <c r="E1920" s="21" t="s">
        <v>244</v>
      </c>
      <c r="F1920" s="21" t="s">
        <v>17</v>
      </c>
      <c r="G1920" s="21" t="s">
        <v>18</v>
      </c>
      <c r="H1920" s="19">
        <v>1</v>
      </c>
      <c r="I1920" s="20">
        <v>29.99</v>
      </c>
    </row>
    <row r="1921" spans="1:9" x14ac:dyDescent="0.35">
      <c r="A1921" s="21" t="s">
        <v>357</v>
      </c>
      <c r="B1921" s="21" t="s">
        <v>396</v>
      </c>
      <c r="C1921" s="21" t="s">
        <v>396</v>
      </c>
      <c r="D1921" s="21" t="s">
        <v>2481</v>
      </c>
      <c r="E1921" s="21" t="s">
        <v>2342</v>
      </c>
      <c r="F1921" s="21" t="s">
        <v>17</v>
      </c>
      <c r="G1921" s="21" t="s">
        <v>26</v>
      </c>
      <c r="H1921" s="19">
        <v>1</v>
      </c>
      <c r="I1921" s="20">
        <v>129.99</v>
      </c>
    </row>
    <row r="1922" spans="1:9" x14ac:dyDescent="0.35">
      <c r="A1922" s="21" t="s">
        <v>357</v>
      </c>
      <c r="B1922" s="21" t="s">
        <v>396</v>
      </c>
      <c r="C1922" s="21" t="s">
        <v>396</v>
      </c>
      <c r="D1922" s="21" t="s">
        <v>2482</v>
      </c>
      <c r="E1922" s="21" t="s">
        <v>2483</v>
      </c>
      <c r="F1922" s="21" t="s">
        <v>17</v>
      </c>
      <c r="G1922" s="21" t="s">
        <v>26</v>
      </c>
      <c r="H1922" s="19">
        <v>1</v>
      </c>
      <c r="I1922" s="20">
        <v>119.99</v>
      </c>
    </row>
    <row r="1923" spans="1:9" x14ac:dyDescent="0.35">
      <c r="A1923" s="21" t="s">
        <v>357</v>
      </c>
      <c r="B1923" s="21" t="s">
        <v>396</v>
      </c>
      <c r="C1923" s="21" t="s">
        <v>396</v>
      </c>
      <c r="D1923" s="21" t="s">
        <v>2345</v>
      </c>
      <c r="E1923" s="21" t="s">
        <v>245</v>
      </c>
      <c r="F1923" s="21" t="s">
        <v>17</v>
      </c>
      <c r="G1923" s="21" t="s">
        <v>18</v>
      </c>
      <c r="H1923" s="19">
        <v>1</v>
      </c>
      <c r="I1923" s="20">
        <v>29.99</v>
      </c>
    </row>
    <row r="1924" spans="1:9" x14ac:dyDescent="0.35">
      <c r="A1924" s="21" t="s">
        <v>357</v>
      </c>
      <c r="B1924" s="21" t="s">
        <v>396</v>
      </c>
      <c r="C1924" s="21" t="s">
        <v>396</v>
      </c>
      <c r="D1924" s="21" t="s">
        <v>2484</v>
      </c>
      <c r="E1924" s="21" t="s">
        <v>2485</v>
      </c>
      <c r="F1924" s="21" t="s">
        <v>17</v>
      </c>
      <c r="G1924" s="21" t="s">
        <v>18</v>
      </c>
      <c r="H1924" s="19">
        <v>1</v>
      </c>
      <c r="I1924" s="20">
        <v>5.99</v>
      </c>
    </row>
    <row r="1925" spans="1:9" x14ac:dyDescent="0.35">
      <c r="A1925" s="21" t="s">
        <v>357</v>
      </c>
      <c r="B1925" s="21" t="s">
        <v>396</v>
      </c>
      <c r="C1925" s="21" t="s">
        <v>396</v>
      </c>
      <c r="D1925" s="21" t="s">
        <v>2486</v>
      </c>
      <c r="E1925" s="21" t="s">
        <v>61</v>
      </c>
      <c r="F1925" s="21" t="s">
        <v>17</v>
      </c>
      <c r="G1925" s="21" t="s">
        <v>18</v>
      </c>
      <c r="H1925" s="19">
        <v>1</v>
      </c>
      <c r="I1925" s="20">
        <v>54.99</v>
      </c>
    </row>
    <row r="1926" spans="1:9" x14ac:dyDescent="0.35">
      <c r="A1926" s="21" t="s">
        <v>357</v>
      </c>
      <c r="B1926" s="21" t="s">
        <v>396</v>
      </c>
      <c r="C1926" s="21" t="s">
        <v>396</v>
      </c>
      <c r="D1926" s="21" t="s">
        <v>2487</v>
      </c>
      <c r="E1926" s="21" t="s">
        <v>315</v>
      </c>
      <c r="F1926" s="21" t="s">
        <v>17</v>
      </c>
      <c r="G1926" s="21" t="s">
        <v>26</v>
      </c>
      <c r="H1926" s="19">
        <v>2</v>
      </c>
      <c r="I1926" s="20">
        <v>179.98</v>
      </c>
    </row>
    <row r="1927" spans="1:9" x14ac:dyDescent="0.35">
      <c r="A1927" s="21" t="s">
        <v>357</v>
      </c>
      <c r="B1927" s="21" t="s">
        <v>396</v>
      </c>
      <c r="C1927" s="21" t="s">
        <v>396</v>
      </c>
      <c r="D1927" s="21" t="s">
        <v>2488</v>
      </c>
      <c r="E1927" s="21" t="s">
        <v>2489</v>
      </c>
      <c r="F1927" s="21" t="s">
        <v>17</v>
      </c>
      <c r="G1927" s="21" t="s">
        <v>26</v>
      </c>
      <c r="H1927" s="19">
        <v>2</v>
      </c>
      <c r="I1927" s="20">
        <v>241.98</v>
      </c>
    </row>
    <row r="1928" spans="1:9" x14ac:dyDescent="0.35">
      <c r="A1928" s="21" t="s">
        <v>357</v>
      </c>
      <c r="B1928" s="21" t="s">
        <v>396</v>
      </c>
      <c r="C1928" s="21" t="s">
        <v>396</v>
      </c>
      <c r="D1928" s="21" t="s">
        <v>2361</v>
      </c>
      <c r="E1928" s="21" t="s">
        <v>152</v>
      </c>
      <c r="F1928" s="21" t="s">
        <v>17</v>
      </c>
      <c r="G1928" s="21" t="s">
        <v>18</v>
      </c>
      <c r="H1928" s="19">
        <v>1</v>
      </c>
      <c r="I1928" s="20">
        <v>9.99</v>
      </c>
    </row>
    <row r="1929" spans="1:9" x14ac:dyDescent="0.35">
      <c r="A1929" s="21" t="s">
        <v>357</v>
      </c>
      <c r="B1929" s="21" t="s">
        <v>396</v>
      </c>
      <c r="C1929" s="21" t="s">
        <v>396</v>
      </c>
      <c r="D1929" s="21" t="s">
        <v>2490</v>
      </c>
      <c r="E1929" s="21" t="s">
        <v>2491</v>
      </c>
      <c r="F1929" s="21" t="s">
        <v>17</v>
      </c>
      <c r="G1929" s="21" t="s">
        <v>26</v>
      </c>
      <c r="H1929" s="19">
        <v>2</v>
      </c>
      <c r="I1929" s="20">
        <v>161.97999999999999</v>
      </c>
    </row>
    <row r="1930" spans="1:9" x14ac:dyDescent="0.35">
      <c r="A1930" s="21" t="s">
        <v>357</v>
      </c>
      <c r="B1930" s="21" t="s">
        <v>396</v>
      </c>
      <c r="C1930" s="21" t="s">
        <v>396</v>
      </c>
      <c r="D1930" s="21" t="s">
        <v>1959</v>
      </c>
      <c r="E1930" s="21" t="s">
        <v>1960</v>
      </c>
      <c r="F1930" s="21" t="s">
        <v>17</v>
      </c>
      <c r="G1930" s="21" t="s">
        <v>18</v>
      </c>
      <c r="H1930" s="19">
        <v>1</v>
      </c>
      <c r="I1930" s="20">
        <v>16.989999999999998</v>
      </c>
    </row>
    <row r="1931" spans="1:9" x14ac:dyDescent="0.35">
      <c r="A1931" s="21" t="s">
        <v>357</v>
      </c>
      <c r="B1931" s="21" t="s">
        <v>396</v>
      </c>
      <c r="C1931" s="21" t="s">
        <v>396</v>
      </c>
      <c r="D1931" s="21" t="s">
        <v>2492</v>
      </c>
      <c r="E1931" s="21" t="s">
        <v>2493</v>
      </c>
      <c r="F1931" s="21" t="s">
        <v>17</v>
      </c>
      <c r="G1931" s="21" t="s">
        <v>26</v>
      </c>
      <c r="H1931" s="19">
        <v>1</v>
      </c>
      <c r="I1931" s="20">
        <v>39.99</v>
      </c>
    </row>
    <row r="1932" spans="1:9" x14ac:dyDescent="0.35">
      <c r="A1932" s="21" t="s">
        <v>357</v>
      </c>
      <c r="B1932" s="21" t="s">
        <v>396</v>
      </c>
      <c r="C1932" s="21" t="s">
        <v>396</v>
      </c>
      <c r="D1932" s="21" t="s">
        <v>2494</v>
      </c>
      <c r="E1932" s="21" t="s">
        <v>2495</v>
      </c>
      <c r="F1932" s="21" t="s">
        <v>17</v>
      </c>
      <c r="G1932" s="21" t="s">
        <v>18</v>
      </c>
      <c r="H1932" s="19">
        <v>1</v>
      </c>
      <c r="I1932" s="20">
        <v>9.99</v>
      </c>
    </row>
    <row r="1933" spans="1:9" x14ac:dyDescent="0.35">
      <c r="A1933" s="21" t="s">
        <v>357</v>
      </c>
      <c r="B1933" s="21" t="s">
        <v>396</v>
      </c>
      <c r="C1933" s="21" t="s">
        <v>396</v>
      </c>
      <c r="D1933" s="21" t="s">
        <v>2362</v>
      </c>
      <c r="E1933" s="21" t="s">
        <v>2363</v>
      </c>
      <c r="F1933" s="21" t="s">
        <v>17</v>
      </c>
      <c r="G1933" s="21" t="s">
        <v>18</v>
      </c>
      <c r="H1933" s="19">
        <v>1</v>
      </c>
      <c r="I1933" s="20">
        <v>19.989999999999998</v>
      </c>
    </row>
    <row r="1934" spans="1:9" x14ac:dyDescent="0.35">
      <c r="A1934" s="21" t="s">
        <v>357</v>
      </c>
      <c r="B1934" s="21" t="s">
        <v>396</v>
      </c>
      <c r="C1934" s="21" t="s">
        <v>396</v>
      </c>
      <c r="D1934" s="21" t="s">
        <v>2496</v>
      </c>
      <c r="E1934" s="21" t="s">
        <v>2497</v>
      </c>
      <c r="F1934" s="21" t="s">
        <v>17</v>
      </c>
      <c r="G1934" s="21" t="s">
        <v>18</v>
      </c>
      <c r="H1934" s="19">
        <v>1</v>
      </c>
      <c r="I1934" s="20">
        <v>17.989999999999998</v>
      </c>
    </row>
    <row r="1935" spans="1:9" x14ac:dyDescent="0.35">
      <c r="A1935" s="21" t="s">
        <v>357</v>
      </c>
      <c r="B1935" s="21" t="s">
        <v>396</v>
      </c>
      <c r="C1935" s="21" t="s">
        <v>396</v>
      </c>
      <c r="D1935" s="21" t="s">
        <v>2498</v>
      </c>
      <c r="E1935" s="21" t="s">
        <v>2499</v>
      </c>
      <c r="F1935" s="21" t="s">
        <v>17</v>
      </c>
      <c r="G1935" s="21" t="s">
        <v>18</v>
      </c>
      <c r="H1935" s="19">
        <v>1</v>
      </c>
      <c r="I1935" s="20">
        <v>14.99</v>
      </c>
    </row>
    <row r="1936" spans="1:9" x14ac:dyDescent="0.35">
      <c r="A1936" s="21" t="s">
        <v>357</v>
      </c>
      <c r="B1936" s="21" t="s">
        <v>396</v>
      </c>
      <c r="C1936" s="21" t="s">
        <v>396</v>
      </c>
      <c r="D1936" s="21" t="s">
        <v>2487</v>
      </c>
      <c r="E1936" s="21" t="s">
        <v>315</v>
      </c>
      <c r="F1936" s="21" t="s">
        <v>17</v>
      </c>
      <c r="G1936" s="21" t="s">
        <v>26</v>
      </c>
      <c r="H1936" s="19">
        <v>2</v>
      </c>
      <c r="I1936" s="20">
        <v>179.98</v>
      </c>
    </row>
    <row r="1937" spans="1:9" x14ac:dyDescent="0.35">
      <c r="A1937" s="21" t="s">
        <v>357</v>
      </c>
      <c r="B1937" s="21" t="s">
        <v>396</v>
      </c>
      <c r="C1937" s="21" t="s">
        <v>396</v>
      </c>
      <c r="D1937" s="21" t="s">
        <v>2140</v>
      </c>
      <c r="E1937" s="21" t="s">
        <v>106</v>
      </c>
      <c r="F1937" s="21" t="s">
        <v>17</v>
      </c>
      <c r="G1937" s="21" t="s">
        <v>18</v>
      </c>
      <c r="H1937" s="19">
        <v>1</v>
      </c>
      <c r="I1937" s="20">
        <v>4.99</v>
      </c>
    </row>
    <row r="1938" spans="1:9" x14ac:dyDescent="0.35">
      <c r="A1938" s="21" t="s">
        <v>357</v>
      </c>
      <c r="B1938" s="21" t="s">
        <v>396</v>
      </c>
      <c r="C1938" s="21" t="s">
        <v>396</v>
      </c>
      <c r="D1938" s="21" t="s">
        <v>2500</v>
      </c>
      <c r="E1938" s="21" t="s">
        <v>2501</v>
      </c>
      <c r="F1938" s="21" t="s">
        <v>17</v>
      </c>
      <c r="G1938" s="21" t="s">
        <v>26</v>
      </c>
      <c r="H1938" s="19">
        <v>1</v>
      </c>
      <c r="I1938" s="20">
        <v>91.99</v>
      </c>
    </row>
    <row r="1939" spans="1:9" x14ac:dyDescent="0.35">
      <c r="A1939" s="21" t="s">
        <v>357</v>
      </c>
      <c r="B1939" s="21" t="s">
        <v>396</v>
      </c>
      <c r="C1939" s="21" t="s">
        <v>396</v>
      </c>
      <c r="D1939" s="21" t="s">
        <v>2502</v>
      </c>
      <c r="E1939" s="21" t="s">
        <v>2503</v>
      </c>
      <c r="F1939" s="21" t="s">
        <v>17</v>
      </c>
      <c r="G1939" s="21" t="s">
        <v>18</v>
      </c>
      <c r="H1939" s="19">
        <v>1</v>
      </c>
      <c r="I1939" s="20">
        <v>74.989999999999995</v>
      </c>
    </row>
    <row r="1940" spans="1:9" x14ac:dyDescent="0.35">
      <c r="A1940" s="21" t="s">
        <v>357</v>
      </c>
      <c r="B1940" s="21" t="s">
        <v>396</v>
      </c>
      <c r="C1940" s="21" t="s">
        <v>396</v>
      </c>
      <c r="D1940" s="21" t="s">
        <v>2504</v>
      </c>
      <c r="E1940" s="21" t="s">
        <v>2505</v>
      </c>
      <c r="F1940" s="21" t="s">
        <v>17</v>
      </c>
      <c r="G1940" s="21" t="s">
        <v>18</v>
      </c>
      <c r="H1940" s="19">
        <v>1</v>
      </c>
      <c r="I1940" s="20">
        <v>74.989999999999995</v>
      </c>
    </row>
    <row r="1941" spans="1:9" x14ac:dyDescent="0.35">
      <c r="A1941" s="21" t="s">
        <v>357</v>
      </c>
      <c r="B1941" s="21" t="s">
        <v>396</v>
      </c>
      <c r="C1941" s="21" t="s">
        <v>396</v>
      </c>
      <c r="D1941" s="21" t="s">
        <v>2506</v>
      </c>
      <c r="E1941" s="21" t="s">
        <v>2507</v>
      </c>
      <c r="F1941" s="21" t="s">
        <v>17</v>
      </c>
      <c r="G1941" s="21" t="s">
        <v>18</v>
      </c>
      <c r="H1941" s="19">
        <v>1</v>
      </c>
      <c r="I1941" s="20">
        <v>108.99</v>
      </c>
    </row>
    <row r="1942" spans="1:9" x14ac:dyDescent="0.35">
      <c r="A1942" s="21" t="s">
        <v>357</v>
      </c>
      <c r="B1942" s="21" t="s">
        <v>396</v>
      </c>
      <c r="C1942" s="21" t="s">
        <v>396</v>
      </c>
      <c r="D1942" s="21" t="s">
        <v>2508</v>
      </c>
      <c r="E1942" s="21" t="s">
        <v>2509</v>
      </c>
      <c r="F1942" s="21" t="s">
        <v>17</v>
      </c>
      <c r="G1942" s="21" t="s">
        <v>18</v>
      </c>
      <c r="H1942" s="19">
        <v>1</v>
      </c>
      <c r="I1942" s="20">
        <v>5.99</v>
      </c>
    </row>
    <row r="1943" spans="1:9" x14ac:dyDescent="0.35">
      <c r="A1943" s="21" t="s">
        <v>357</v>
      </c>
      <c r="B1943" s="21" t="s">
        <v>396</v>
      </c>
      <c r="C1943" s="21" t="s">
        <v>396</v>
      </c>
      <c r="D1943" s="21" t="s">
        <v>2510</v>
      </c>
      <c r="E1943" s="21" t="s">
        <v>2511</v>
      </c>
      <c r="F1943" s="21" t="s">
        <v>17</v>
      </c>
      <c r="G1943" s="21" t="s">
        <v>18</v>
      </c>
      <c r="H1943" s="19">
        <v>1</v>
      </c>
      <c r="I1943" s="20">
        <v>7.99</v>
      </c>
    </row>
    <row r="1944" spans="1:9" x14ac:dyDescent="0.35">
      <c r="A1944" s="21" t="s">
        <v>357</v>
      </c>
      <c r="B1944" s="21" t="s">
        <v>396</v>
      </c>
      <c r="C1944" s="21" t="s">
        <v>396</v>
      </c>
      <c r="D1944" s="21" t="s">
        <v>2512</v>
      </c>
      <c r="E1944" s="21" t="s">
        <v>2513</v>
      </c>
      <c r="F1944" s="21" t="s">
        <v>17</v>
      </c>
      <c r="G1944" s="21" t="s">
        <v>18</v>
      </c>
      <c r="H1944" s="19">
        <v>1</v>
      </c>
      <c r="I1944" s="20">
        <v>47.99</v>
      </c>
    </row>
    <row r="1945" spans="1:9" x14ac:dyDescent="0.35">
      <c r="A1945" s="21" t="s">
        <v>357</v>
      </c>
      <c r="B1945" s="21" t="s">
        <v>396</v>
      </c>
      <c r="C1945" s="21" t="s">
        <v>396</v>
      </c>
      <c r="D1945" s="21" t="s">
        <v>2514</v>
      </c>
      <c r="E1945" s="21" t="s">
        <v>2515</v>
      </c>
      <c r="F1945" s="21" t="s">
        <v>17</v>
      </c>
      <c r="G1945" s="21" t="s">
        <v>18</v>
      </c>
      <c r="H1945" s="19">
        <v>1</v>
      </c>
      <c r="I1945" s="20">
        <v>179.99</v>
      </c>
    </row>
    <row r="1946" spans="1:9" x14ac:dyDescent="0.35">
      <c r="A1946" s="21" t="s">
        <v>357</v>
      </c>
      <c r="B1946" s="21" t="s">
        <v>396</v>
      </c>
      <c r="C1946" s="21" t="s">
        <v>396</v>
      </c>
      <c r="D1946" s="21" t="s">
        <v>2516</v>
      </c>
      <c r="E1946" s="21" t="s">
        <v>2517</v>
      </c>
      <c r="F1946" s="21" t="s">
        <v>17</v>
      </c>
      <c r="G1946" s="21" t="s">
        <v>18</v>
      </c>
      <c r="H1946" s="19">
        <v>1</v>
      </c>
      <c r="I1946" s="20">
        <v>69.989999999999995</v>
      </c>
    </row>
    <row r="1947" spans="1:9" x14ac:dyDescent="0.35">
      <c r="A1947" s="21" t="s">
        <v>357</v>
      </c>
      <c r="B1947" s="21" t="s">
        <v>396</v>
      </c>
      <c r="C1947" s="21" t="s">
        <v>396</v>
      </c>
      <c r="D1947" s="21" t="s">
        <v>2518</v>
      </c>
      <c r="E1947" s="21" t="s">
        <v>2519</v>
      </c>
      <c r="F1947" s="21" t="s">
        <v>17</v>
      </c>
      <c r="G1947" s="21" t="s">
        <v>18</v>
      </c>
      <c r="H1947" s="19">
        <v>1</v>
      </c>
      <c r="I1947" s="20">
        <v>7.79</v>
      </c>
    </row>
    <row r="1948" spans="1:9" x14ac:dyDescent="0.35">
      <c r="A1948" s="21" t="s">
        <v>357</v>
      </c>
      <c r="B1948" s="21" t="s">
        <v>396</v>
      </c>
      <c r="C1948" s="21" t="s">
        <v>396</v>
      </c>
      <c r="D1948" s="21" t="s">
        <v>2520</v>
      </c>
      <c r="E1948" s="21" t="s">
        <v>2521</v>
      </c>
      <c r="F1948" s="21" t="s">
        <v>17</v>
      </c>
      <c r="G1948" s="21" t="s">
        <v>18</v>
      </c>
      <c r="H1948" s="19">
        <v>1</v>
      </c>
      <c r="I1948" s="20">
        <v>12.99</v>
      </c>
    </row>
    <row r="1949" spans="1:9" x14ac:dyDescent="0.35">
      <c r="A1949" s="21" t="s">
        <v>357</v>
      </c>
      <c r="B1949" s="21" t="s">
        <v>396</v>
      </c>
      <c r="C1949" s="21" t="s">
        <v>396</v>
      </c>
      <c r="D1949" s="21" t="s">
        <v>2522</v>
      </c>
      <c r="E1949" s="21" t="s">
        <v>2523</v>
      </c>
      <c r="F1949" s="21" t="s">
        <v>17</v>
      </c>
      <c r="G1949" s="21" t="s">
        <v>18</v>
      </c>
      <c r="H1949" s="19">
        <v>1</v>
      </c>
      <c r="I1949" s="20">
        <v>12.99</v>
      </c>
    </row>
    <row r="1950" spans="1:9" x14ac:dyDescent="0.35">
      <c r="A1950" s="21" t="s">
        <v>357</v>
      </c>
      <c r="B1950" s="21" t="s">
        <v>396</v>
      </c>
      <c r="C1950" s="21" t="s">
        <v>396</v>
      </c>
      <c r="D1950" s="21" t="s">
        <v>2524</v>
      </c>
      <c r="E1950" s="21" t="s">
        <v>2525</v>
      </c>
      <c r="F1950" s="21" t="s">
        <v>17</v>
      </c>
      <c r="G1950" s="21" t="s">
        <v>18</v>
      </c>
      <c r="H1950" s="19">
        <v>1</v>
      </c>
      <c r="I1950" s="20">
        <v>9.99</v>
      </c>
    </row>
    <row r="1951" spans="1:9" x14ac:dyDescent="0.35">
      <c r="A1951" s="21" t="s">
        <v>357</v>
      </c>
      <c r="B1951" s="21" t="s">
        <v>396</v>
      </c>
      <c r="C1951" s="21" t="s">
        <v>396</v>
      </c>
      <c r="D1951" s="21" t="s">
        <v>2526</v>
      </c>
      <c r="E1951" s="21" t="s">
        <v>2527</v>
      </c>
      <c r="F1951" s="21" t="s">
        <v>17</v>
      </c>
      <c r="G1951" s="21" t="s">
        <v>18</v>
      </c>
      <c r="H1951" s="19">
        <v>1</v>
      </c>
      <c r="I1951" s="20">
        <v>9.99</v>
      </c>
    </row>
    <row r="1952" spans="1:9" x14ac:dyDescent="0.35">
      <c r="A1952" s="21" t="s">
        <v>357</v>
      </c>
      <c r="B1952" s="21" t="s">
        <v>396</v>
      </c>
      <c r="C1952" s="21" t="s">
        <v>396</v>
      </c>
      <c r="D1952" s="21" t="s">
        <v>2528</v>
      </c>
      <c r="E1952" s="21" t="s">
        <v>2529</v>
      </c>
      <c r="F1952" s="21" t="s">
        <v>17</v>
      </c>
      <c r="G1952" s="21" t="s">
        <v>18</v>
      </c>
      <c r="H1952" s="19">
        <v>1</v>
      </c>
      <c r="I1952" s="20">
        <v>9.99</v>
      </c>
    </row>
    <row r="1953" spans="1:9" x14ac:dyDescent="0.35">
      <c r="A1953" s="21" t="s">
        <v>357</v>
      </c>
      <c r="B1953" s="21" t="s">
        <v>396</v>
      </c>
      <c r="C1953" s="21" t="s">
        <v>396</v>
      </c>
      <c r="D1953" s="21" t="s">
        <v>2530</v>
      </c>
      <c r="E1953" s="21" t="s">
        <v>2531</v>
      </c>
      <c r="F1953" s="21" t="s">
        <v>17</v>
      </c>
      <c r="G1953" s="21" t="s">
        <v>18</v>
      </c>
      <c r="H1953" s="19">
        <v>1</v>
      </c>
      <c r="I1953" s="20">
        <v>9.99</v>
      </c>
    </row>
    <row r="1954" spans="1:9" x14ac:dyDescent="0.35">
      <c r="A1954" s="21" t="s">
        <v>357</v>
      </c>
      <c r="B1954" s="21" t="s">
        <v>396</v>
      </c>
      <c r="C1954" s="21" t="s">
        <v>396</v>
      </c>
      <c r="D1954" s="21" t="s">
        <v>2532</v>
      </c>
      <c r="E1954" s="21" t="s">
        <v>2533</v>
      </c>
      <c r="F1954" s="21" t="s">
        <v>17</v>
      </c>
      <c r="G1954" s="21" t="s">
        <v>18</v>
      </c>
      <c r="H1954" s="19">
        <v>2</v>
      </c>
      <c r="I1954" s="20">
        <v>79.97999999999999</v>
      </c>
    </row>
    <row r="1955" spans="1:9" x14ac:dyDescent="0.35">
      <c r="A1955" s="21" t="s">
        <v>357</v>
      </c>
      <c r="B1955" s="21" t="s">
        <v>396</v>
      </c>
      <c r="C1955" s="21" t="s">
        <v>396</v>
      </c>
      <c r="D1955" s="21" t="s">
        <v>2534</v>
      </c>
      <c r="E1955" s="21" t="s">
        <v>2535</v>
      </c>
      <c r="F1955" s="21" t="s">
        <v>17</v>
      </c>
      <c r="G1955" s="21" t="s">
        <v>18</v>
      </c>
      <c r="H1955" s="19">
        <v>1</v>
      </c>
      <c r="I1955" s="20">
        <v>54.99</v>
      </c>
    </row>
    <row r="1956" spans="1:9" x14ac:dyDescent="0.35">
      <c r="A1956" s="21" t="s">
        <v>357</v>
      </c>
      <c r="B1956" s="21" t="s">
        <v>396</v>
      </c>
      <c r="C1956" s="21" t="s">
        <v>396</v>
      </c>
      <c r="D1956" s="21" t="s">
        <v>2536</v>
      </c>
      <c r="E1956" s="21" t="s">
        <v>2537</v>
      </c>
      <c r="F1956" s="21" t="s">
        <v>17</v>
      </c>
      <c r="G1956" s="21" t="s">
        <v>26</v>
      </c>
      <c r="H1956" s="19">
        <v>1</v>
      </c>
      <c r="I1956" s="20">
        <v>19.989999999999998</v>
      </c>
    </row>
    <row r="1957" spans="1:9" x14ac:dyDescent="0.35">
      <c r="A1957" s="21" t="s">
        <v>357</v>
      </c>
      <c r="B1957" s="21" t="s">
        <v>396</v>
      </c>
      <c r="C1957" s="21" t="s">
        <v>396</v>
      </c>
      <c r="D1957" s="21" t="s">
        <v>2538</v>
      </c>
      <c r="E1957" s="21" t="s">
        <v>2539</v>
      </c>
      <c r="F1957" s="21" t="s">
        <v>17</v>
      </c>
      <c r="G1957" s="21" t="s">
        <v>26</v>
      </c>
      <c r="H1957" s="19">
        <v>1</v>
      </c>
      <c r="I1957" s="20">
        <v>19.989999999999998</v>
      </c>
    </row>
    <row r="1958" spans="1:9" x14ac:dyDescent="0.35">
      <c r="A1958" s="21" t="s">
        <v>357</v>
      </c>
      <c r="B1958" s="21" t="s">
        <v>396</v>
      </c>
      <c r="C1958" s="21" t="s">
        <v>396</v>
      </c>
      <c r="D1958" s="21" t="s">
        <v>2540</v>
      </c>
      <c r="E1958" s="21" t="s">
        <v>2541</v>
      </c>
      <c r="F1958" s="21" t="s">
        <v>17</v>
      </c>
      <c r="G1958" s="21" t="s">
        <v>18</v>
      </c>
      <c r="H1958" s="19">
        <v>1</v>
      </c>
      <c r="I1958" s="20">
        <v>12.99</v>
      </c>
    </row>
    <row r="1959" spans="1:9" x14ac:dyDescent="0.35">
      <c r="A1959" s="21" t="s">
        <v>357</v>
      </c>
      <c r="B1959" s="21" t="s">
        <v>396</v>
      </c>
      <c r="C1959" s="21" t="s">
        <v>396</v>
      </c>
      <c r="D1959" s="21" t="s">
        <v>2542</v>
      </c>
      <c r="E1959" s="21" t="s">
        <v>2543</v>
      </c>
      <c r="F1959" s="21" t="s">
        <v>17</v>
      </c>
      <c r="G1959" s="21" t="s">
        <v>18</v>
      </c>
      <c r="H1959" s="19">
        <v>1</v>
      </c>
      <c r="I1959" s="20">
        <v>6</v>
      </c>
    </row>
    <row r="1960" spans="1:9" x14ac:dyDescent="0.35">
      <c r="A1960" s="21" t="s">
        <v>357</v>
      </c>
      <c r="B1960" s="21" t="s">
        <v>396</v>
      </c>
      <c r="C1960" s="21" t="s">
        <v>396</v>
      </c>
      <c r="D1960" s="21" t="s">
        <v>2544</v>
      </c>
      <c r="E1960" s="21" t="s">
        <v>2545</v>
      </c>
      <c r="F1960" s="21" t="s">
        <v>17</v>
      </c>
      <c r="G1960" s="21" t="s">
        <v>18</v>
      </c>
      <c r="H1960" s="19">
        <v>1</v>
      </c>
      <c r="I1960" s="20">
        <v>15</v>
      </c>
    </row>
    <row r="1961" spans="1:9" x14ac:dyDescent="0.35">
      <c r="A1961" s="21" t="s">
        <v>357</v>
      </c>
      <c r="B1961" s="21" t="s">
        <v>396</v>
      </c>
      <c r="C1961" s="21" t="s">
        <v>396</v>
      </c>
      <c r="D1961" s="21" t="s">
        <v>2546</v>
      </c>
      <c r="E1961" s="21" t="s">
        <v>2547</v>
      </c>
      <c r="F1961" s="21" t="s">
        <v>17</v>
      </c>
      <c r="G1961" s="21" t="s">
        <v>26</v>
      </c>
      <c r="H1961" s="19">
        <v>1</v>
      </c>
      <c r="I1961" s="20">
        <v>27.99</v>
      </c>
    </row>
    <row r="1962" spans="1:9" x14ac:dyDescent="0.35">
      <c r="A1962" s="21" t="s">
        <v>357</v>
      </c>
      <c r="B1962" s="21" t="s">
        <v>396</v>
      </c>
      <c r="C1962" s="21" t="s">
        <v>396</v>
      </c>
      <c r="D1962" s="21" t="s">
        <v>2548</v>
      </c>
      <c r="E1962" s="21" t="s">
        <v>337</v>
      </c>
      <c r="F1962" s="21" t="s">
        <v>17</v>
      </c>
      <c r="G1962" s="21" t="s">
        <v>26</v>
      </c>
      <c r="H1962" s="19">
        <v>1</v>
      </c>
      <c r="I1962" s="20">
        <v>99.99</v>
      </c>
    </row>
    <row r="1963" spans="1:9" x14ac:dyDescent="0.35">
      <c r="A1963" s="21" t="s">
        <v>357</v>
      </c>
      <c r="B1963" s="21" t="s">
        <v>396</v>
      </c>
      <c r="C1963" s="21" t="s">
        <v>396</v>
      </c>
      <c r="D1963" s="21" t="s">
        <v>2549</v>
      </c>
      <c r="E1963" s="21" t="s">
        <v>203</v>
      </c>
      <c r="F1963" s="21" t="s">
        <v>17</v>
      </c>
      <c r="G1963" s="21" t="s">
        <v>26</v>
      </c>
      <c r="H1963" s="19">
        <v>1</v>
      </c>
      <c r="I1963" s="20">
        <v>19.989999999999998</v>
      </c>
    </row>
    <row r="1964" spans="1:9" x14ac:dyDescent="0.35">
      <c r="A1964" s="21" t="s">
        <v>357</v>
      </c>
      <c r="B1964" s="21" t="s">
        <v>396</v>
      </c>
      <c r="C1964" s="21" t="s">
        <v>396</v>
      </c>
      <c r="D1964" s="21" t="s">
        <v>2550</v>
      </c>
      <c r="E1964" s="21" t="s">
        <v>2551</v>
      </c>
      <c r="F1964" s="21" t="s">
        <v>17</v>
      </c>
      <c r="G1964" s="21" t="s">
        <v>26</v>
      </c>
      <c r="H1964" s="19">
        <v>1</v>
      </c>
      <c r="I1964" s="20">
        <v>79.989999999999995</v>
      </c>
    </row>
    <row r="1965" spans="1:9" x14ac:dyDescent="0.35">
      <c r="A1965" s="21" t="s">
        <v>357</v>
      </c>
      <c r="B1965" s="21" t="s">
        <v>396</v>
      </c>
      <c r="C1965" s="21" t="s">
        <v>396</v>
      </c>
      <c r="D1965" s="21" t="s">
        <v>2552</v>
      </c>
      <c r="E1965" s="21" t="s">
        <v>176</v>
      </c>
      <c r="F1965" s="21" t="s">
        <v>17</v>
      </c>
      <c r="G1965" s="21" t="s">
        <v>18</v>
      </c>
      <c r="H1965" s="19">
        <v>1</v>
      </c>
      <c r="I1965" s="20">
        <v>14.99</v>
      </c>
    </row>
    <row r="1966" spans="1:9" x14ac:dyDescent="0.35">
      <c r="A1966" s="21" t="s">
        <v>357</v>
      </c>
      <c r="B1966" s="21" t="s">
        <v>396</v>
      </c>
      <c r="C1966" s="21" t="s">
        <v>396</v>
      </c>
      <c r="D1966" s="21" t="s">
        <v>2553</v>
      </c>
      <c r="E1966" s="21" t="s">
        <v>2554</v>
      </c>
      <c r="F1966" s="21" t="s">
        <v>17</v>
      </c>
      <c r="G1966" s="21" t="s">
        <v>18</v>
      </c>
      <c r="H1966" s="19">
        <v>1</v>
      </c>
      <c r="I1966" s="20">
        <v>24.99</v>
      </c>
    </row>
    <row r="1967" spans="1:9" x14ac:dyDescent="0.35">
      <c r="A1967" s="21" t="s">
        <v>357</v>
      </c>
      <c r="B1967" s="21" t="s">
        <v>396</v>
      </c>
      <c r="C1967" s="21" t="s">
        <v>396</v>
      </c>
      <c r="D1967" s="21" t="s">
        <v>2555</v>
      </c>
      <c r="E1967" s="21" t="s">
        <v>2556</v>
      </c>
      <c r="F1967" s="21" t="s">
        <v>17</v>
      </c>
      <c r="G1967" s="21" t="s">
        <v>26</v>
      </c>
      <c r="H1967" s="19">
        <v>1</v>
      </c>
      <c r="I1967" s="20">
        <v>49.99</v>
      </c>
    </row>
    <row r="1968" spans="1:9" x14ac:dyDescent="0.35">
      <c r="A1968" s="21" t="s">
        <v>357</v>
      </c>
      <c r="B1968" s="21" t="s">
        <v>396</v>
      </c>
      <c r="C1968" s="21" t="s">
        <v>396</v>
      </c>
      <c r="D1968" s="21" t="s">
        <v>2557</v>
      </c>
      <c r="E1968" s="21" t="s">
        <v>2558</v>
      </c>
      <c r="F1968" s="21" t="s">
        <v>17</v>
      </c>
      <c r="G1968" s="21" t="s">
        <v>26</v>
      </c>
      <c r="H1968" s="19">
        <v>1</v>
      </c>
      <c r="I1968" s="20">
        <v>109.99</v>
      </c>
    </row>
    <row r="1969" spans="1:9" x14ac:dyDescent="0.35">
      <c r="A1969" s="21" t="s">
        <v>357</v>
      </c>
      <c r="B1969" s="21" t="s">
        <v>396</v>
      </c>
      <c r="C1969" s="21" t="s">
        <v>396</v>
      </c>
      <c r="D1969" s="21" t="s">
        <v>2559</v>
      </c>
      <c r="E1969" s="21" t="s">
        <v>2560</v>
      </c>
      <c r="F1969" s="21" t="s">
        <v>17</v>
      </c>
      <c r="G1969" s="21" t="s">
        <v>26</v>
      </c>
      <c r="H1969" s="19">
        <v>1</v>
      </c>
      <c r="I1969" s="20">
        <v>94.99</v>
      </c>
    </row>
    <row r="1970" spans="1:9" x14ac:dyDescent="0.35">
      <c r="A1970" s="21" t="s">
        <v>357</v>
      </c>
      <c r="B1970" s="21" t="s">
        <v>396</v>
      </c>
      <c r="C1970" s="21" t="s">
        <v>396</v>
      </c>
      <c r="D1970" s="21" t="s">
        <v>2561</v>
      </c>
      <c r="E1970" s="21" t="s">
        <v>2562</v>
      </c>
      <c r="F1970" s="21" t="s">
        <v>17</v>
      </c>
      <c r="G1970" s="21" t="s">
        <v>18</v>
      </c>
      <c r="H1970" s="19">
        <v>1</v>
      </c>
      <c r="I1970" s="20">
        <v>44.99</v>
      </c>
    </row>
    <row r="1971" spans="1:9" x14ac:dyDescent="0.35">
      <c r="A1971" s="21" t="s">
        <v>357</v>
      </c>
      <c r="B1971" s="21" t="s">
        <v>396</v>
      </c>
      <c r="C1971" s="21" t="s">
        <v>396</v>
      </c>
      <c r="D1971" s="21" t="s">
        <v>2563</v>
      </c>
      <c r="E1971" s="21" t="s">
        <v>2564</v>
      </c>
      <c r="F1971" s="21" t="s">
        <v>17</v>
      </c>
      <c r="G1971" s="21" t="s">
        <v>26</v>
      </c>
      <c r="H1971" s="19">
        <v>1</v>
      </c>
      <c r="I1971" s="20">
        <v>49.99</v>
      </c>
    </row>
    <row r="1972" spans="1:9" x14ac:dyDescent="0.35">
      <c r="A1972" s="21" t="s">
        <v>357</v>
      </c>
      <c r="B1972" s="21" t="s">
        <v>396</v>
      </c>
      <c r="C1972" s="21" t="s">
        <v>396</v>
      </c>
      <c r="D1972" s="21" t="s">
        <v>2565</v>
      </c>
      <c r="E1972" s="21" t="s">
        <v>276</v>
      </c>
      <c r="F1972" s="21" t="s">
        <v>17</v>
      </c>
      <c r="G1972" s="21" t="s">
        <v>18</v>
      </c>
      <c r="H1972" s="19">
        <v>2</v>
      </c>
      <c r="I1972" s="20">
        <v>79.98</v>
      </c>
    </row>
    <row r="1973" spans="1:9" x14ac:dyDescent="0.35">
      <c r="A1973" s="21" t="s">
        <v>357</v>
      </c>
      <c r="B1973" s="21" t="s">
        <v>396</v>
      </c>
      <c r="C1973" s="21" t="s">
        <v>396</v>
      </c>
      <c r="D1973" s="21" t="s">
        <v>2566</v>
      </c>
      <c r="E1973" s="21" t="s">
        <v>2567</v>
      </c>
      <c r="F1973" s="21" t="s">
        <v>17</v>
      </c>
      <c r="G1973" s="21" t="s">
        <v>26</v>
      </c>
      <c r="H1973" s="19">
        <v>1</v>
      </c>
      <c r="I1973" s="20">
        <v>119.99</v>
      </c>
    </row>
    <row r="1974" spans="1:9" x14ac:dyDescent="0.35">
      <c r="A1974" s="21" t="s">
        <v>357</v>
      </c>
      <c r="B1974" s="21" t="s">
        <v>396</v>
      </c>
      <c r="C1974" s="21" t="s">
        <v>396</v>
      </c>
      <c r="D1974" s="21" t="s">
        <v>2568</v>
      </c>
      <c r="E1974" s="21" t="s">
        <v>2569</v>
      </c>
      <c r="F1974" s="21" t="s">
        <v>17</v>
      </c>
      <c r="G1974" s="21" t="s">
        <v>18</v>
      </c>
      <c r="H1974" s="19">
        <v>1</v>
      </c>
      <c r="I1974" s="20">
        <v>69.989999999999995</v>
      </c>
    </row>
    <row r="1975" spans="1:9" x14ac:dyDescent="0.35">
      <c r="A1975" s="21" t="s">
        <v>357</v>
      </c>
      <c r="B1975" s="21" t="s">
        <v>396</v>
      </c>
      <c r="C1975" s="21" t="s">
        <v>396</v>
      </c>
      <c r="D1975" s="21" t="s">
        <v>2570</v>
      </c>
      <c r="E1975" s="21" t="s">
        <v>2571</v>
      </c>
      <c r="F1975" s="21" t="s">
        <v>17</v>
      </c>
      <c r="G1975" s="21" t="s">
        <v>26</v>
      </c>
      <c r="H1975" s="19">
        <v>1</v>
      </c>
      <c r="I1975" s="20">
        <v>89.99</v>
      </c>
    </row>
    <row r="1976" spans="1:9" x14ac:dyDescent="0.35">
      <c r="A1976" s="21" t="s">
        <v>357</v>
      </c>
      <c r="B1976" s="21" t="s">
        <v>396</v>
      </c>
      <c r="C1976" s="21" t="s">
        <v>396</v>
      </c>
      <c r="D1976" s="21" t="s">
        <v>2572</v>
      </c>
      <c r="E1976" s="21" t="s">
        <v>2573</v>
      </c>
      <c r="F1976" s="21" t="s">
        <v>17</v>
      </c>
      <c r="G1976" s="21" t="s">
        <v>26</v>
      </c>
      <c r="H1976" s="19">
        <v>1</v>
      </c>
      <c r="I1976" s="20">
        <v>49.99</v>
      </c>
    </row>
    <row r="1977" spans="1:9" x14ac:dyDescent="0.35">
      <c r="A1977" s="21" t="s">
        <v>357</v>
      </c>
      <c r="B1977" s="21" t="s">
        <v>396</v>
      </c>
      <c r="C1977" s="21" t="s">
        <v>396</v>
      </c>
      <c r="D1977" s="21" t="s">
        <v>2574</v>
      </c>
      <c r="E1977" s="21" t="s">
        <v>2575</v>
      </c>
      <c r="F1977" s="21" t="s">
        <v>17</v>
      </c>
      <c r="G1977" s="21" t="s">
        <v>26</v>
      </c>
      <c r="H1977" s="19">
        <v>1</v>
      </c>
      <c r="I1977" s="20">
        <v>154.99</v>
      </c>
    </row>
    <row r="1978" spans="1:9" x14ac:dyDescent="0.35">
      <c r="A1978" s="21" t="s">
        <v>357</v>
      </c>
      <c r="B1978" s="21" t="s">
        <v>396</v>
      </c>
      <c r="C1978" s="21" t="s">
        <v>396</v>
      </c>
      <c r="D1978" s="21" t="s">
        <v>2576</v>
      </c>
      <c r="E1978" s="21" t="s">
        <v>2577</v>
      </c>
      <c r="F1978" s="21" t="s">
        <v>17</v>
      </c>
      <c r="G1978" s="21" t="s">
        <v>26</v>
      </c>
      <c r="H1978" s="19">
        <v>2</v>
      </c>
      <c r="I1978" s="20">
        <v>69.98</v>
      </c>
    </row>
    <row r="1979" spans="1:9" x14ac:dyDescent="0.35">
      <c r="A1979" s="21" t="s">
        <v>357</v>
      </c>
      <c r="B1979" s="21" t="s">
        <v>396</v>
      </c>
      <c r="C1979" s="21" t="s">
        <v>396</v>
      </c>
      <c r="D1979" s="21" t="s">
        <v>2578</v>
      </c>
      <c r="E1979" s="21" t="s">
        <v>2579</v>
      </c>
      <c r="F1979" s="21" t="s">
        <v>17</v>
      </c>
      <c r="G1979" s="21" t="s">
        <v>26</v>
      </c>
      <c r="H1979" s="19">
        <v>1</v>
      </c>
      <c r="I1979" s="20">
        <v>59.99</v>
      </c>
    </row>
    <row r="1980" spans="1:9" x14ac:dyDescent="0.35">
      <c r="A1980" s="21" t="s">
        <v>357</v>
      </c>
      <c r="B1980" s="21" t="s">
        <v>396</v>
      </c>
      <c r="C1980" s="21" t="s">
        <v>396</v>
      </c>
      <c r="D1980" s="21" t="s">
        <v>2580</v>
      </c>
      <c r="E1980" s="21" t="s">
        <v>2015</v>
      </c>
      <c r="F1980" s="21" t="s">
        <v>17</v>
      </c>
      <c r="G1980" s="21" t="s">
        <v>26</v>
      </c>
      <c r="H1980" s="19">
        <v>1</v>
      </c>
      <c r="I1980" s="20">
        <v>84.99</v>
      </c>
    </row>
    <row r="1981" spans="1:9" x14ac:dyDescent="0.35">
      <c r="A1981" s="21" t="s">
        <v>357</v>
      </c>
      <c r="B1981" s="21" t="s">
        <v>396</v>
      </c>
      <c r="C1981" s="21" t="s">
        <v>396</v>
      </c>
      <c r="D1981" s="21" t="s">
        <v>2581</v>
      </c>
      <c r="E1981" s="21" t="s">
        <v>2582</v>
      </c>
      <c r="F1981" s="21" t="s">
        <v>17</v>
      </c>
      <c r="G1981" s="21" t="s">
        <v>26</v>
      </c>
      <c r="H1981" s="19">
        <v>1</v>
      </c>
      <c r="I1981" s="20">
        <v>119.99</v>
      </c>
    </row>
    <row r="1982" spans="1:9" x14ac:dyDescent="0.35">
      <c r="A1982" s="21" t="s">
        <v>357</v>
      </c>
      <c r="B1982" s="21" t="s">
        <v>396</v>
      </c>
      <c r="C1982" s="21" t="s">
        <v>396</v>
      </c>
      <c r="D1982" s="21" t="s">
        <v>2583</v>
      </c>
      <c r="E1982" s="21" t="s">
        <v>2584</v>
      </c>
      <c r="F1982" s="21" t="s">
        <v>17</v>
      </c>
      <c r="G1982" s="21" t="s">
        <v>18</v>
      </c>
      <c r="H1982" s="19">
        <v>1</v>
      </c>
      <c r="I1982" s="20">
        <v>179.99</v>
      </c>
    </row>
    <row r="1983" spans="1:9" x14ac:dyDescent="0.35">
      <c r="A1983" s="21" t="s">
        <v>357</v>
      </c>
      <c r="B1983" s="21" t="s">
        <v>396</v>
      </c>
      <c r="C1983" s="21" t="s">
        <v>396</v>
      </c>
      <c r="D1983" s="21" t="s">
        <v>2585</v>
      </c>
      <c r="E1983" s="21" t="s">
        <v>2586</v>
      </c>
      <c r="F1983" s="21" t="s">
        <v>17</v>
      </c>
      <c r="G1983" s="21" t="s">
        <v>26</v>
      </c>
      <c r="H1983" s="19">
        <v>2</v>
      </c>
      <c r="I1983" s="20">
        <v>199.98</v>
      </c>
    </row>
    <row r="1984" spans="1:9" x14ac:dyDescent="0.35">
      <c r="A1984" s="21" t="s">
        <v>357</v>
      </c>
      <c r="B1984" s="21" t="s">
        <v>396</v>
      </c>
      <c r="C1984" s="21" t="s">
        <v>396</v>
      </c>
      <c r="D1984" s="21" t="s">
        <v>2587</v>
      </c>
      <c r="E1984" s="21" t="s">
        <v>231</v>
      </c>
      <c r="F1984" s="21" t="s">
        <v>17</v>
      </c>
      <c r="G1984" s="21" t="s">
        <v>18</v>
      </c>
      <c r="H1984" s="19">
        <v>1</v>
      </c>
      <c r="I1984" s="20">
        <v>29.25</v>
      </c>
    </row>
    <row r="1985" spans="1:9" x14ac:dyDescent="0.35">
      <c r="A1985" s="21" t="s">
        <v>357</v>
      </c>
      <c r="B1985" s="21" t="s">
        <v>396</v>
      </c>
      <c r="C1985" s="21" t="s">
        <v>396</v>
      </c>
      <c r="D1985" s="21" t="s">
        <v>2588</v>
      </c>
      <c r="E1985" s="21" t="s">
        <v>2589</v>
      </c>
      <c r="F1985" s="21" t="s">
        <v>17</v>
      </c>
      <c r="G1985" s="21" t="s">
        <v>18</v>
      </c>
      <c r="H1985" s="19">
        <v>1</v>
      </c>
      <c r="I1985" s="20">
        <v>45</v>
      </c>
    </row>
    <row r="1986" spans="1:9" x14ac:dyDescent="0.35">
      <c r="A1986" s="21" t="s">
        <v>357</v>
      </c>
      <c r="B1986" s="21" t="s">
        <v>396</v>
      </c>
      <c r="C1986" s="21" t="s">
        <v>396</v>
      </c>
      <c r="D1986" s="21" t="s">
        <v>2590</v>
      </c>
      <c r="E1986" s="21" t="s">
        <v>2591</v>
      </c>
      <c r="F1986" s="21" t="s">
        <v>17</v>
      </c>
      <c r="G1986" s="21" t="s">
        <v>26</v>
      </c>
      <c r="H1986" s="19">
        <v>1</v>
      </c>
      <c r="I1986" s="20">
        <v>44.99</v>
      </c>
    </row>
    <row r="1987" spans="1:9" x14ac:dyDescent="0.35">
      <c r="A1987" s="21" t="s">
        <v>357</v>
      </c>
      <c r="B1987" s="21" t="s">
        <v>396</v>
      </c>
      <c r="C1987" s="21" t="s">
        <v>396</v>
      </c>
      <c r="D1987" s="21" t="s">
        <v>2200</v>
      </c>
      <c r="E1987" s="21" t="s">
        <v>2201</v>
      </c>
      <c r="F1987" s="21" t="s">
        <v>17</v>
      </c>
      <c r="G1987" s="21" t="s">
        <v>18</v>
      </c>
      <c r="H1987" s="19">
        <v>1</v>
      </c>
      <c r="I1987" s="20">
        <v>59.99</v>
      </c>
    </row>
    <row r="1988" spans="1:9" x14ac:dyDescent="0.35">
      <c r="A1988" s="21" t="s">
        <v>357</v>
      </c>
      <c r="B1988" s="21" t="s">
        <v>396</v>
      </c>
      <c r="C1988" s="21" t="s">
        <v>396</v>
      </c>
      <c r="D1988" s="21" t="s">
        <v>2592</v>
      </c>
      <c r="E1988" s="21" t="s">
        <v>2593</v>
      </c>
      <c r="F1988" s="21" t="s">
        <v>17</v>
      </c>
      <c r="G1988" s="21" t="s">
        <v>26</v>
      </c>
      <c r="H1988" s="19">
        <v>1</v>
      </c>
      <c r="I1988" s="20">
        <v>129.99</v>
      </c>
    </row>
    <row r="1989" spans="1:9" x14ac:dyDescent="0.35">
      <c r="A1989" s="21" t="s">
        <v>357</v>
      </c>
      <c r="B1989" s="21" t="s">
        <v>396</v>
      </c>
      <c r="C1989" s="21" t="s">
        <v>396</v>
      </c>
      <c r="D1989" s="21" t="s">
        <v>2594</v>
      </c>
      <c r="E1989" s="21" t="s">
        <v>2595</v>
      </c>
      <c r="F1989" s="21" t="s">
        <v>17</v>
      </c>
      <c r="G1989" s="21" t="s">
        <v>26</v>
      </c>
      <c r="H1989" s="19">
        <v>1</v>
      </c>
      <c r="I1989" s="20">
        <v>54.99</v>
      </c>
    </row>
    <row r="1990" spans="1:9" x14ac:dyDescent="0.35">
      <c r="A1990" s="21" t="s">
        <v>357</v>
      </c>
      <c r="B1990" s="21" t="s">
        <v>396</v>
      </c>
      <c r="C1990" s="21" t="s">
        <v>396</v>
      </c>
      <c r="D1990" s="21" t="s">
        <v>2596</v>
      </c>
      <c r="E1990" s="21" t="s">
        <v>2597</v>
      </c>
      <c r="F1990" s="21" t="s">
        <v>17</v>
      </c>
      <c r="G1990" s="21" t="s">
        <v>26</v>
      </c>
      <c r="H1990" s="19">
        <v>1</v>
      </c>
      <c r="I1990" s="20">
        <v>116.99</v>
      </c>
    </row>
    <row r="1991" spans="1:9" x14ac:dyDescent="0.35">
      <c r="A1991" s="21" t="s">
        <v>357</v>
      </c>
      <c r="B1991" s="21" t="s">
        <v>396</v>
      </c>
      <c r="C1991" s="21" t="s">
        <v>396</v>
      </c>
      <c r="D1991" s="21" t="s">
        <v>2598</v>
      </c>
      <c r="E1991" s="21" t="s">
        <v>2599</v>
      </c>
      <c r="F1991" s="21" t="s">
        <v>17</v>
      </c>
      <c r="G1991" s="21" t="s">
        <v>18</v>
      </c>
      <c r="H1991" s="19">
        <v>1</v>
      </c>
      <c r="I1991" s="20">
        <v>49.99</v>
      </c>
    </row>
    <row r="1992" spans="1:9" x14ac:dyDescent="0.35">
      <c r="A1992" s="21" t="s">
        <v>357</v>
      </c>
      <c r="B1992" s="21" t="s">
        <v>396</v>
      </c>
      <c r="C1992" s="21" t="s">
        <v>396</v>
      </c>
      <c r="D1992" s="21" t="s">
        <v>2600</v>
      </c>
      <c r="E1992" s="21" t="s">
        <v>2599</v>
      </c>
      <c r="F1992" s="21" t="s">
        <v>17</v>
      </c>
      <c r="G1992" s="21" t="s">
        <v>18</v>
      </c>
      <c r="H1992" s="19">
        <v>1</v>
      </c>
      <c r="I1992" s="20">
        <v>65.989999999999995</v>
      </c>
    </row>
    <row r="1993" spans="1:9" x14ac:dyDescent="0.35">
      <c r="A1993" s="21" t="s">
        <v>357</v>
      </c>
      <c r="B1993" s="21" t="s">
        <v>396</v>
      </c>
      <c r="C1993" s="21" t="s">
        <v>396</v>
      </c>
      <c r="D1993" s="21" t="s">
        <v>2601</v>
      </c>
      <c r="E1993" s="21" t="s">
        <v>2602</v>
      </c>
      <c r="F1993" s="21" t="s">
        <v>17</v>
      </c>
      <c r="G1993" s="21" t="s">
        <v>26</v>
      </c>
      <c r="H1993" s="19">
        <v>1</v>
      </c>
      <c r="I1993" s="20">
        <v>159.99</v>
      </c>
    </row>
    <row r="1994" spans="1:9" x14ac:dyDescent="0.35">
      <c r="A1994" s="21" t="s">
        <v>357</v>
      </c>
      <c r="B1994" s="21" t="s">
        <v>398</v>
      </c>
      <c r="C1994" s="21" t="s">
        <v>398</v>
      </c>
      <c r="D1994" s="21" t="s">
        <v>1618</v>
      </c>
      <c r="E1994" s="21" t="s">
        <v>21</v>
      </c>
      <c r="F1994" s="21" t="s">
        <v>17</v>
      </c>
      <c r="G1994" s="21" t="s">
        <v>18</v>
      </c>
      <c r="H1994" s="19">
        <v>1</v>
      </c>
      <c r="I1994" s="20">
        <v>179.99</v>
      </c>
    </row>
    <row r="1995" spans="1:9" x14ac:dyDescent="0.35">
      <c r="A1995" s="21" t="s">
        <v>357</v>
      </c>
      <c r="B1995" s="21" t="s">
        <v>398</v>
      </c>
      <c r="C1995" s="21" t="s">
        <v>398</v>
      </c>
      <c r="D1995" s="21" t="s">
        <v>2603</v>
      </c>
      <c r="E1995" s="21" t="s">
        <v>2604</v>
      </c>
      <c r="F1995" s="21" t="s">
        <v>17</v>
      </c>
      <c r="G1995" s="21" t="s">
        <v>18</v>
      </c>
      <c r="H1995" s="19">
        <v>1</v>
      </c>
      <c r="I1995" s="20">
        <v>109.99</v>
      </c>
    </row>
    <row r="1996" spans="1:9" x14ac:dyDescent="0.35">
      <c r="A1996" s="21" t="s">
        <v>357</v>
      </c>
      <c r="B1996" s="21" t="s">
        <v>398</v>
      </c>
      <c r="C1996" s="21" t="s">
        <v>398</v>
      </c>
      <c r="D1996" s="21" t="s">
        <v>2605</v>
      </c>
      <c r="E1996" s="21" t="s">
        <v>321</v>
      </c>
      <c r="F1996" s="21" t="s">
        <v>17</v>
      </c>
      <c r="G1996" s="21" t="s">
        <v>18</v>
      </c>
      <c r="H1996" s="19">
        <v>1</v>
      </c>
      <c r="I1996" s="20">
        <v>79.989999999999995</v>
      </c>
    </row>
    <row r="1997" spans="1:9" x14ac:dyDescent="0.35">
      <c r="A1997" s="21" t="s">
        <v>357</v>
      </c>
      <c r="B1997" s="21" t="s">
        <v>398</v>
      </c>
      <c r="C1997" s="21" t="s">
        <v>398</v>
      </c>
      <c r="D1997" s="21" t="s">
        <v>2606</v>
      </c>
      <c r="E1997" s="21" t="s">
        <v>44</v>
      </c>
      <c r="F1997" s="21" t="s">
        <v>17</v>
      </c>
      <c r="G1997" s="21" t="s">
        <v>18</v>
      </c>
      <c r="H1997" s="19">
        <v>1</v>
      </c>
      <c r="I1997" s="20">
        <v>119.99</v>
      </c>
    </row>
    <row r="1998" spans="1:9" x14ac:dyDescent="0.35">
      <c r="A1998" s="21" t="s">
        <v>357</v>
      </c>
      <c r="B1998" s="21" t="s">
        <v>398</v>
      </c>
      <c r="C1998" s="21" t="s">
        <v>398</v>
      </c>
      <c r="D1998" s="21" t="s">
        <v>2607</v>
      </c>
      <c r="E1998" s="21" t="s">
        <v>2608</v>
      </c>
      <c r="F1998" s="21" t="s">
        <v>17</v>
      </c>
      <c r="G1998" s="21" t="s">
        <v>18</v>
      </c>
      <c r="H1998" s="19">
        <v>1</v>
      </c>
      <c r="I1998" s="20">
        <v>224.99</v>
      </c>
    </row>
    <row r="1999" spans="1:9" x14ac:dyDescent="0.35">
      <c r="A1999" s="21" t="s">
        <v>357</v>
      </c>
      <c r="B1999" s="21" t="s">
        <v>398</v>
      </c>
      <c r="C1999" s="21" t="s">
        <v>398</v>
      </c>
      <c r="D1999" s="21" t="s">
        <v>2609</v>
      </c>
      <c r="E1999" s="21" t="s">
        <v>2610</v>
      </c>
      <c r="F1999" s="21" t="s">
        <v>17</v>
      </c>
      <c r="G1999" s="21" t="s">
        <v>18</v>
      </c>
      <c r="H1999" s="19">
        <v>1</v>
      </c>
      <c r="I1999" s="20">
        <v>65.989999999999995</v>
      </c>
    </row>
    <row r="2000" spans="1:9" x14ac:dyDescent="0.35">
      <c r="A2000" s="21" t="s">
        <v>357</v>
      </c>
      <c r="B2000" s="21" t="s">
        <v>398</v>
      </c>
      <c r="C2000" s="21" t="s">
        <v>398</v>
      </c>
      <c r="D2000" s="21" t="s">
        <v>2611</v>
      </c>
      <c r="E2000" s="21" t="s">
        <v>2612</v>
      </c>
      <c r="F2000" s="21" t="s">
        <v>17</v>
      </c>
      <c r="G2000" s="21" t="s">
        <v>18</v>
      </c>
      <c r="H2000" s="19">
        <v>1</v>
      </c>
      <c r="I2000" s="20">
        <v>113.99</v>
      </c>
    </row>
    <row r="2001" spans="1:9" x14ac:dyDescent="0.35">
      <c r="A2001" s="21" t="s">
        <v>357</v>
      </c>
      <c r="B2001" s="21" t="s">
        <v>398</v>
      </c>
      <c r="C2001" s="21" t="s">
        <v>398</v>
      </c>
      <c r="D2001" s="21" t="s">
        <v>2613</v>
      </c>
      <c r="E2001" s="21" t="s">
        <v>57</v>
      </c>
      <c r="F2001" s="21" t="s">
        <v>17</v>
      </c>
      <c r="G2001" s="21" t="s">
        <v>26</v>
      </c>
      <c r="H2001" s="19">
        <v>1</v>
      </c>
      <c r="I2001" s="20">
        <v>29.99</v>
      </c>
    </row>
    <row r="2002" spans="1:9" x14ac:dyDescent="0.35">
      <c r="A2002" s="21" t="s">
        <v>357</v>
      </c>
      <c r="B2002" s="21" t="s">
        <v>398</v>
      </c>
      <c r="C2002" s="21" t="s">
        <v>398</v>
      </c>
      <c r="D2002" s="21" t="s">
        <v>2614</v>
      </c>
      <c r="E2002" s="21" t="s">
        <v>2615</v>
      </c>
      <c r="F2002" s="21" t="s">
        <v>17</v>
      </c>
      <c r="G2002" s="21" t="s">
        <v>18</v>
      </c>
      <c r="H2002" s="19">
        <v>1</v>
      </c>
      <c r="I2002" s="20">
        <v>69.989999999999995</v>
      </c>
    </row>
    <row r="2003" spans="1:9" x14ac:dyDescent="0.35">
      <c r="A2003" s="21" t="s">
        <v>357</v>
      </c>
      <c r="B2003" s="21" t="s">
        <v>398</v>
      </c>
      <c r="C2003" s="21" t="s">
        <v>398</v>
      </c>
      <c r="D2003" s="21" t="s">
        <v>2616</v>
      </c>
      <c r="E2003" s="21" t="s">
        <v>2615</v>
      </c>
      <c r="F2003" s="21" t="s">
        <v>17</v>
      </c>
      <c r="G2003" s="21" t="s">
        <v>18</v>
      </c>
      <c r="H2003" s="19">
        <v>1</v>
      </c>
      <c r="I2003" s="20">
        <v>69.989999999999995</v>
      </c>
    </row>
    <row r="2004" spans="1:9" x14ac:dyDescent="0.35">
      <c r="A2004" s="21" t="s">
        <v>357</v>
      </c>
      <c r="B2004" s="21" t="s">
        <v>398</v>
      </c>
      <c r="C2004" s="21" t="s">
        <v>398</v>
      </c>
      <c r="D2004" s="21" t="s">
        <v>2617</v>
      </c>
      <c r="E2004" s="21" t="s">
        <v>2618</v>
      </c>
      <c r="F2004" s="21" t="s">
        <v>17</v>
      </c>
      <c r="G2004" s="21" t="s">
        <v>18</v>
      </c>
      <c r="H2004" s="19">
        <v>1</v>
      </c>
      <c r="I2004" s="20">
        <v>69.989999999999995</v>
      </c>
    </row>
    <row r="2005" spans="1:9" x14ac:dyDescent="0.35">
      <c r="A2005" s="21" t="s">
        <v>357</v>
      </c>
      <c r="B2005" s="21" t="s">
        <v>398</v>
      </c>
      <c r="C2005" s="21" t="s">
        <v>398</v>
      </c>
      <c r="D2005" s="21" t="s">
        <v>2619</v>
      </c>
      <c r="E2005" s="21" t="s">
        <v>2620</v>
      </c>
      <c r="F2005" s="21" t="s">
        <v>17</v>
      </c>
      <c r="G2005" s="21" t="s">
        <v>18</v>
      </c>
      <c r="H2005" s="19">
        <v>1</v>
      </c>
      <c r="I2005" s="20">
        <v>234.99</v>
      </c>
    </row>
    <row r="2006" spans="1:9" x14ac:dyDescent="0.35">
      <c r="A2006" s="21" t="s">
        <v>357</v>
      </c>
      <c r="B2006" s="21" t="s">
        <v>398</v>
      </c>
      <c r="C2006" s="21" t="s">
        <v>398</v>
      </c>
      <c r="D2006" s="21" t="s">
        <v>2621</v>
      </c>
      <c r="E2006" s="21" t="s">
        <v>2622</v>
      </c>
      <c r="F2006" s="21" t="s">
        <v>17</v>
      </c>
      <c r="G2006" s="21" t="s">
        <v>18</v>
      </c>
      <c r="H2006" s="19">
        <v>1</v>
      </c>
      <c r="I2006" s="20">
        <v>359.99</v>
      </c>
    </row>
    <row r="2007" spans="1:9" x14ac:dyDescent="0.35">
      <c r="A2007" s="21" t="s">
        <v>357</v>
      </c>
      <c r="B2007" s="21" t="s">
        <v>398</v>
      </c>
      <c r="C2007" s="21" t="s">
        <v>398</v>
      </c>
      <c r="D2007" s="21" t="s">
        <v>2623</v>
      </c>
      <c r="E2007" s="21" t="s">
        <v>2624</v>
      </c>
      <c r="F2007" s="21" t="s">
        <v>17</v>
      </c>
      <c r="G2007" s="21" t="s">
        <v>18</v>
      </c>
      <c r="H2007" s="19">
        <v>1</v>
      </c>
      <c r="I2007" s="20">
        <v>74.989999999999995</v>
      </c>
    </row>
    <row r="2008" spans="1:9" x14ac:dyDescent="0.35">
      <c r="A2008" s="21" t="s">
        <v>357</v>
      </c>
      <c r="B2008" s="21" t="s">
        <v>398</v>
      </c>
      <c r="C2008" s="21" t="s">
        <v>398</v>
      </c>
      <c r="D2008" s="21" t="s">
        <v>2625</v>
      </c>
      <c r="E2008" s="21" t="s">
        <v>2626</v>
      </c>
      <c r="F2008" s="21" t="s">
        <v>17</v>
      </c>
      <c r="G2008" s="21" t="s">
        <v>18</v>
      </c>
      <c r="H2008" s="19">
        <v>1</v>
      </c>
      <c r="I2008" s="20">
        <v>12.99</v>
      </c>
    </row>
    <row r="2009" spans="1:9" x14ac:dyDescent="0.35">
      <c r="A2009" s="21" t="s">
        <v>357</v>
      </c>
      <c r="B2009" s="21" t="s">
        <v>398</v>
      </c>
      <c r="C2009" s="21" t="s">
        <v>398</v>
      </c>
      <c r="D2009" s="21" t="s">
        <v>2627</v>
      </c>
      <c r="E2009" s="21" t="s">
        <v>2628</v>
      </c>
      <c r="F2009" s="21" t="s">
        <v>17</v>
      </c>
      <c r="G2009" s="21" t="s">
        <v>18</v>
      </c>
      <c r="H2009" s="19">
        <v>1</v>
      </c>
      <c r="I2009" s="20">
        <v>93.74</v>
      </c>
    </row>
    <row r="2010" spans="1:9" x14ac:dyDescent="0.35">
      <c r="A2010" s="21" t="s">
        <v>357</v>
      </c>
      <c r="B2010" s="21" t="s">
        <v>398</v>
      </c>
      <c r="C2010" s="21" t="s">
        <v>398</v>
      </c>
      <c r="D2010" s="21" t="s">
        <v>2174</v>
      </c>
      <c r="E2010" s="21" t="s">
        <v>65</v>
      </c>
      <c r="F2010" s="21" t="s">
        <v>17</v>
      </c>
      <c r="G2010" s="21" t="s">
        <v>26</v>
      </c>
      <c r="H2010" s="19">
        <v>1</v>
      </c>
      <c r="I2010" s="20">
        <v>89.99</v>
      </c>
    </row>
    <row r="2011" spans="1:9" x14ac:dyDescent="0.35">
      <c r="A2011" s="21" t="s">
        <v>357</v>
      </c>
      <c r="B2011" s="21" t="s">
        <v>398</v>
      </c>
      <c r="C2011" s="21" t="s">
        <v>398</v>
      </c>
      <c r="D2011" s="21" t="s">
        <v>2263</v>
      </c>
      <c r="E2011" s="21" t="s">
        <v>65</v>
      </c>
      <c r="F2011" s="21" t="s">
        <v>17</v>
      </c>
      <c r="G2011" s="21" t="s">
        <v>26</v>
      </c>
      <c r="H2011" s="19">
        <v>1</v>
      </c>
      <c r="I2011" s="20">
        <v>119.99</v>
      </c>
    </row>
    <row r="2012" spans="1:9" x14ac:dyDescent="0.35">
      <c r="A2012" s="21" t="s">
        <v>357</v>
      </c>
      <c r="B2012" s="21" t="s">
        <v>398</v>
      </c>
      <c r="C2012" s="21" t="s">
        <v>398</v>
      </c>
      <c r="D2012" s="21" t="s">
        <v>2629</v>
      </c>
      <c r="E2012" s="21" t="s">
        <v>71</v>
      </c>
      <c r="F2012" s="21" t="s">
        <v>17</v>
      </c>
      <c r="G2012" s="21" t="s">
        <v>26</v>
      </c>
      <c r="H2012" s="19">
        <v>1</v>
      </c>
      <c r="I2012" s="20">
        <v>319.99</v>
      </c>
    </row>
    <row r="2013" spans="1:9" x14ac:dyDescent="0.35">
      <c r="A2013" s="21" t="s">
        <v>357</v>
      </c>
      <c r="B2013" s="21" t="s">
        <v>398</v>
      </c>
      <c r="C2013" s="21" t="s">
        <v>398</v>
      </c>
      <c r="D2013" s="21" t="s">
        <v>2630</v>
      </c>
      <c r="E2013" s="21" t="s">
        <v>71</v>
      </c>
      <c r="F2013" s="21" t="s">
        <v>17</v>
      </c>
      <c r="G2013" s="21" t="s">
        <v>26</v>
      </c>
      <c r="H2013" s="19">
        <v>2</v>
      </c>
      <c r="I2013" s="20">
        <v>459.98</v>
      </c>
    </row>
    <row r="2014" spans="1:9" x14ac:dyDescent="0.35">
      <c r="A2014" s="21" t="s">
        <v>357</v>
      </c>
      <c r="B2014" s="21" t="s">
        <v>398</v>
      </c>
      <c r="C2014" s="21" t="s">
        <v>398</v>
      </c>
      <c r="D2014" s="21" t="s">
        <v>2265</v>
      </c>
      <c r="E2014" s="21" t="s">
        <v>2266</v>
      </c>
      <c r="F2014" s="21" t="s">
        <v>17</v>
      </c>
      <c r="G2014" s="21" t="s">
        <v>26</v>
      </c>
      <c r="H2014" s="19">
        <v>1</v>
      </c>
      <c r="I2014" s="20">
        <v>289.99</v>
      </c>
    </row>
    <row r="2015" spans="1:9" x14ac:dyDescent="0.35">
      <c r="A2015" s="21" t="s">
        <v>357</v>
      </c>
      <c r="B2015" s="21" t="s">
        <v>398</v>
      </c>
      <c r="C2015" s="21" t="s">
        <v>398</v>
      </c>
      <c r="D2015" s="21" t="s">
        <v>2631</v>
      </c>
      <c r="E2015" s="21" t="s">
        <v>73</v>
      </c>
      <c r="F2015" s="21" t="s">
        <v>17</v>
      </c>
      <c r="G2015" s="21" t="s">
        <v>18</v>
      </c>
      <c r="H2015" s="19">
        <v>1</v>
      </c>
      <c r="I2015" s="20">
        <v>59.99</v>
      </c>
    </row>
    <row r="2016" spans="1:9" x14ac:dyDescent="0.35">
      <c r="A2016" s="21" t="s">
        <v>357</v>
      </c>
      <c r="B2016" s="21" t="s">
        <v>399</v>
      </c>
      <c r="C2016" s="21" t="s">
        <v>399</v>
      </c>
      <c r="D2016" s="21" t="s">
        <v>2450</v>
      </c>
      <c r="E2016" s="21" t="s">
        <v>353</v>
      </c>
      <c r="F2016" s="21" t="s">
        <v>17</v>
      </c>
      <c r="G2016" s="21" t="s">
        <v>18</v>
      </c>
      <c r="H2016" s="19">
        <v>1</v>
      </c>
      <c r="I2016" s="20">
        <v>249.99</v>
      </c>
    </row>
    <row r="2017" spans="1:9" x14ac:dyDescent="0.35">
      <c r="A2017" s="21" t="s">
        <v>357</v>
      </c>
      <c r="B2017" s="21" t="s">
        <v>399</v>
      </c>
      <c r="C2017" s="21" t="s">
        <v>399</v>
      </c>
      <c r="D2017" s="21" t="s">
        <v>2269</v>
      </c>
      <c r="E2017" s="21" t="s">
        <v>22</v>
      </c>
      <c r="F2017" s="21" t="s">
        <v>17</v>
      </c>
      <c r="G2017" s="21" t="s">
        <v>18</v>
      </c>
      <c r="H2017" s="19">
        <v>1</v>
      </c>
      <c r="I2017" s="20">
        <v>259.99</v>
      </c>
    </row>
    <row r="2018" spans="1:9" x14ac:dyDescent="0.35">
      <c r="A2018" s="21" t="s">
        <v>357</v>
      </c>
      <c r="B2018" s="21" t="s">
        <v>399</v>
      </c>
      <c r="C2018" s="21" t="s">
        <v>399</v>
      </c>
      <c r="D2018" s="21" t="s">
        <v>2632</v>
      </c>
      <c r="E2018" s="21" t="s">
        <v>2633</v>
      </c>
      <c r="F2018" s="21" t="s">
        <v>17</v>
      </c>
      <c r="G2018" s="21" t="s">
        <v>18</v>
      </c>
      <c r="H2018" s="19">
        <v>1</v>
      </c>
      <c r="I2018" s="20">
        <v>89.99</v>
      </c>
    </row>
    <row r="2019" spans="1:9" x14ac:dyDescent="0.35">
      <c r="A2019" s="21" t="s">
        <v>357</v>
      </c>
      <c r="B2019" s="21" t="s">
        <v>399</v>
      </c>
      <c r="C2019" s="21" t="s">
        <v>399</v>
      </c>
      <c r="D2019" s="21" t="s">
        <v>2632</v>
      </c>
      <c r="E2019" s="21" t="s">
        <v>2633</v>
      </c>
      <c r="F2019" s="21" t="s">
        <v>17</v>
      </c>
      <c r="G2019" s="21" t="s">
        <v>18</v>
      </c>
      <c r="H2019" s="19">
        <v>1</v>
      </c>
      <c r="I2019" s="20">
        <v>89.99</v>
      </c>
    </row>
    <row r="2020" spans="1:9" x14ac:dyDescent="0.35">
      <c r="A2020" s="21" t="s">
        <v>357</v>
      </c>
      <c r="B2020" s="21" t="s">
        <v>399</v>
      </c>
      <c r="C2020" s="21" t="s">
        <v>399</v>
      </c>
      <c r="D2020" s="21" t="s">
        <v>2634</v>
      </c>
      <c r="E2020" s="21" t="s">
        <v>2635</v>
      </c>
      <c r="F2020" s="21" t="s">
        <v>17</v>
      </c>
      <c r="G2020" s="21" t="s">
        <v>18</v>
      </c>
      <c r="H2020" s="19">
        <v>1</v>
      </c>
      <c r="I2020" s="20">
        <v>39.99</v>
      </c>
    </row>
    <row r="2021" spans="1:9" x14ac:dyDescent="0.35">
      <c r="A2021" s="21" t="s">
        <v>357</v>
      </c>
      <c r="B2021" s="21" t="s">
        <v>399</v>
      </c>
      <c r="C2021" s="21" t="s">
        <v>399</v>
      </c>
      <c r="D2021" s="21" t="s">
        <v>2636</v>
      </c>
      <c r="E2021" s="21" t="s">
        <v>48</v>
      </c>
      <c r="F2021" s="21" t="s">
        <v>17</v>
      </c>
      <c r="G2021" s="21" t="s">
        <v>18</v>
      </c>
      <c r="H2021" s="19">
        <v>1</v>
      </c>
      <c r="I2021" s="20">
        <v>59.99</v>
      </c>
    </row>
    <row r="2022" spans="1:9" x14ac:dyDescent="0.35">
      <c r="A2022" s="21" t="s">
        <v>357</v>
      </c>
      <c r="B2022" s="21" t="s">
        <v>399</v>
      </c>
      <c r="C2022" s="21" t="s">
        <v>399</v>
      </c>
      <c r="D2022" s="21" t="s">
        <v>2637</v>
      </c>
      <c r="E2022" s="21" t="s">
        <v>2638</v>
      </c>
      <c r="F2022" s="21" t="s">
        <v>17</v>
      </c>
      <c r="G2022" s="21" t="s">
        <v>26</v>
      </c>
      <c r="H2022" s="19">
        <v>1</v>
      </c>
      <c r="I2022" s="20">
        <v>279.99</v>
      </c>
    </row>
    <row r="2023" spans="1:9" x14ac:dyDescent="0.35">
      <c r="A2023" s="21" t="s">
        <v>357</v>
      </c>
      <c r="B2023" s="21" t="s">
        <v>399</v>
      </c>
      <c r="C2023" s="21" t="s">
        <v>399</v>
      </c>
      <c r="D2023" s="21" t="s">
        <v>2639</v>
      </c>
      <c r="E2023" s="21" t="s">
        <v>2640</v>
      </c>
      <c r="F2023" s="21" t="s">
        <v>17</v>
      </c>
      <c r="G2023" s="21" t="s">
        <v>18</v>
      </c>
      <c r="H2023" s="19">
        <v>1</v>
      </c>
      <c r="I2023" s="20">
        <v>269.99</v>
      </c>
    </row>
    <row r="2024" spans="1:9" x14ac:dyDescent="0.35">
      <c r="A2024" s="21" t="s">
        <v>357</v>
      </c>
      <c r="B2024" s="21" t="s">
        <v>399</v>
      </c>
      <c r="C2024" s="21" t="s">
        <v>399</v>
      </c>
      <c r="D2024" s="21" t="s">
        <v>2641</v>
      </c>
      <c r="E2024" s="21" t="s">
        <v>51</v>
      </c>
      <c r="F2024" s="21" t="s">
        <v>17</v>
      </c>
      <c r="G2024" s="21" t="s">
        <v>18</v>
      </c>
      <c r="H2024" s="19">
        <v>1</v>
      </c>
      <c r="I2024" s="20">
        <v>169.99</v>
      </c>
    </row>
    <row r="2025" spans="1:9" x14ac:dyDescent="0.35">
      <c r="A2025" s="21" t="s">
        <v>357</v>
      </c>
      <c r="B2025" s="21" t="s">
        <v>399</v>
      </c>
      <c r="C2025" s="21" t="s">
        <v>399</v>
      </c>
      <c r="D2025" s="21" t="s">
        <v>2642</v>
      </c>
      <c r="E2025" s="21" t="s">
        <v>2643</v>
      </c>
      <c r="F2025" s="21" t="s">
        <v>17</v>
      </c>
      <c r="G2025" s="21" t="s">
        <v>18</v>
      </c>
      <c r="H2025" s="19">
        <v>2</v>
      </c>
      <c r="I2025" s="20">
        <v>199.98</v>
      </c>
    </row>
    <row r="2026" spans="1:9" x14ac:dyDescent="0.35">
      <c r="A2026" s="21" t="s">
        <v>357</v>
      </c>
      <c r="B2026" s="21" t="s">
        <v>399</v>
      </c>
      <c r="C2026" s="21" t="s">
        <v>399</v>
      </c>
      <c r="D2026" s="21" t="s">
        <v>2644</v>
      </c>
      <c r="E2026" s="21" t="s">
        <v>2645</v>
      </c>
      <c r="F2026" s="21" t="s">
        <v>17</v>
      </c>
      <c r="G2026" s="21" t="s">
        <v>18</v>
      </c>
      <c r="H2026" s="19">
        <v>1</v>
      </c>
      <c r="I2026" s="20">
        <v>69.989999999999995</v>
      </c>
    </row>
    <row r="2027" spans="1:9" x14ac:dyDescent="0.35">
      <c r="A2027" s="21" t="s">
        <v>357</v>
      </c>
      <c r="B2027" s="21" t="s">
        <v>399</v>
      </c>
      <c r="C2027" s="21" t="s">
        <v>399</v>
      </c>
      <c r="D2027" s="21" t="s">
        <v>2646</v>
      </c>
      <c r="E2027" s="21" t="s">
        <v>2647</v>
      </c>
      <c r="F2027" s="21" t="s">
        <v>17</v>
      </c>
      <c r="G2027" s="21" t="s">
        <v>18</v>
      </c>
      <c r="H2027" s="19">
        <v>1</v>
      </c>
      <c r="I2027" s="20">
        <v>129.99</v>
      </c>
    </row>
    <row r="2028" spans="1:9" x14ac:dyDescent="0.35">
      <c r="A2028" s="21" t="s">
        <v>357</v>
      </c>
      <c r="B2028" s="21" t="s">
        <v>399</v>
      </c>
      <c r="C2028" s="21" t="s">
        <v>399</v>
      </c>
      <c r="D2028" s="21" t="s">
        <v>2648</v>
      </c>
      <c r="E2028" s="21" t="s">
        <v>2649</v>
      </c>
      <c r="F2028" s="21" t="s">
        <v>17</v>
      </c>
      <c r="G2028" s="21" t="s">
        <v>26</v>
      </c>
      <c r="H2028" s="19">
        <v>1</v>
      </c>
      <c r="I2028" s="20">
        <v>79.989999999999995</v>
      </c>
    </row>
    <row r="2029" spans="1:9" x14ac:dyDescent="0.35">
      <c r="A2029" s="21" t="s">
        <v>357</v>
      </c>
      <c r="B2029" s="21" t="s">
        <v>399</v>
      </c>
      <c r="C2029" s="21" t="s">
        <v>399</v>
      </c>
      <c r="D2029" s="21" t="s">
        <v>2650</v>
      </c>
      <c r="E2029" s="21" t="s">
        <v>2651</v>
      </c>
      <c r="F2029" s="21" t="s">
        <v>17</v>
      </c>
      <c r="G2029" s="21" t="s">
        <v>18</v>
      </c>
      <c r="H2029" s="19">
        <v>1</v>
      </c>
      <c r="I2029" s="20">
        <v>159.99</v>
      </c>
    </row>
    <row r="2030" spans="1:9" x14ac:dyDescent="0.35">
      <c r="A2030" s="21" t="s">
        <v>357</v>
      </c>
      <c r="B2030" s="21" t="s">
        <v>399</v>
      </c>
      <c r="C2030" s="21" t="s">
        <v>399</v>
      </c>
      <c r="D2030" s="21" t="s">
        <v>2652</v>
      </c>
      <c r="E2030" s="21" t="s">
        <v>71</v>
      </c>
      <c r="F2030" s="21" t="s">
        <v>17</v>
      </c>
      <c r="G2030" s="21" t="s">
        <v>26</v>
      </c>
      <c r="H2030" s="19">
        <v>1</v>
      </c>
      <c r="I2030" s="20">
        <v>349.99</v>
      </c>
    </row>
    <row r="2031" spans="1:9" x14ac:dyDescent="0.35">
      <c r="A2031" s="21" t="s">
        <v>357</v>
      </c>
      <c r="B2031" s="21" t="s">
        <v>399</v>
      </c>
      <c r="C2031" s="21" t="s">
        <v>399</v>
      </c>
      <c r="D2031" s="21" t="s">
        <v>2653</v>
      </c>
      <c r="E2031" s="21" t="s">
        <v>72</v>
      </c>
      <c r="F2031" s="21" t="s">
        <v>17</v>
      </c>
      <c r="G2031" s="21" t="s">
        <v>26</v>
      </c>
      <c r="H2031" s="19">
        <v>1</v>
      </c>
      <c r="I2031" s="20">
        <v>229.99</v>
      </c>
    </row>
    <row r="2032" spans="1:9" x14ac:dyDescent="0.35">
      <c r="A2032" s="21" t="s">
        <v>357</v>
      </c>
      <c r="B2032" s="21" t="s">
        <v>399</v>
      </c>
      <c r="C2032" s="21" t="s">
        <v>399</v>
      </c>
      <c r="D2032" s="21" t="s">
        <v>2654</v>
      </c>
      <c r="E2032" s="21" t="s">
        <v>72</v>
      </c>
      <c r="F2032" s="21" t="s">
        <v>17</v>
      </c>
      <c r="G2032" s="21" t="s">
        <v>26</v>
      </c>
      <c r="H2032" s="19">
        <v>1</v>
      </c>
      <c r="I2032" s="20">
        <v>209.99</v>
      </c>
    </row>
    <row r="2033" spans="1:9" x14ac:dyDescent="0.35">
      <c r="A2033" s="21" t="s">
        <v>357</v>
      </c>
      <c r="B2033" s="21" t="s">
        <v>399</v>
      </c>
      <c r="C2033" s="21" t="s">
        <v>399</v>
      </c>
      <c r="D2033" s="21" t="s">
        <v>2655</v>
      </c>
      <c r="E2033" s="21" t="s">
        <v>2266</v>
      </c>
      <c r="F2033" s="21" t="s">
        <v>17</v>
      </c>
      <c r="G2033" s="21" t="s">
        <v>26</v>
      </c>
      <c r="H2033" s="19">
        <v>1</v>
      </c>
      <c r="I2033" s="20">
        <v>389.99</v>
      </c>
    </row>
    <row r="2034" spans="1:9" x14ac:dyDescent="0.35">
      <c r="A2034" s="21" t="s">
        <v>357</v>
      </c>
      <c r="B2034" s="21" t="s">
        <v>399</v>
      </c>
      <c r="C2034" s="21" t="s">
        <v>399</v>
      </c>
      <c r="D2034" s="21" t="s">
        <v>2656</v>
      </c>
      <c r="E2034" s="21" t="s">
        <v>75</v>
      </c>
      <c r="F2034" s="21" t="s">
        <v>17</v>
      </c>
      <c r="G2034" s="21" t="s">
        <v>18</v>
      </c>
      <c r="H2034" s="19">
        <v>1</v>
      </c>
      <c r="I2034" s="20">
        <v>119.99</v>
      </c>
    </row>
    <row r="2035" spans="1:9" x14ac:dyDescent="0.35">
      <c r="A2035" s="21" t="s">
        <v>357</v>
      </c>
      <c r="B2035" s="21" t="s">
        <v>410</v>
      </c>
      <c r="C2035" s="21" t="s">
        <v>410</v>
      </c>
      <c r="D2035" s="21" t="s">
        <v>2657</v>
      </c>
      <c r="E2035" s="21" t="s">
        <v>2658</v>
      </c>
      <c r="F2035" s="21" t="s">
        <v>28</v>
      </c>
      <c r="G2035" s="21" t="s">
        <v>79</v>
      </c>
      <c r="H2035" s="19">
        <v>1</v>
      </c>
      <c r="I2035" s="20">
        <v>143.99</v>
      </c>
    </row>
    <row r="2036" spans="1:9" x14ac:dyDescent="0.35">
      <c r="A2036" s="21" t="s">
        <v>357</v>
      </c>
      <c r="B2036" s="21" t="s">
        <v>410</v>
      </c>
      <c r="C2036" s="21" t="s">
        <v>410</v>
      </c>
      <c r="D2036" s="21" t="s">
        <v>2659</v>
      </c>
      <c r="E2036" s="21" t="s">
        <v>2206</v>
      </c>
      <c r="F2036" s="21" t="s">
        <v>28</v>
      </c>
      <c r="G2036" s="21" t="s">
        <v>79</v>
      </c>
      <c r="H2036" s="19">
        <v>1</v>
      </c>
      <c r="I2036" s="20">
        <v>459.99</v>
      </c>
    </row>
    <row r="2037" spans="1:9" x14ac:dyDescent="0.35">
      <c r="A2037" s="21" t="s">
        <v>357</v>
      </c>
      <c r="B2037" s="21" t="s">
        <v>410</v>
      </c>
      <c r="C2037" s="21" t="s">
        <v>410</v>
      </c>
      <c r="D2037" s="21" t="s">
        <v>2660</v>
      </c>
      <c r="E2037" s="21" t="s">
        <v>2661</v>
      </c>
      <c r="F2037" s="21" t="s">
        <v>28</v>
      </c>
      <c r="G2037" s="21" t="s">
        <v>83</v>
      </c>
      <c r="H2037" s="19">
        <v>1</v>
      </c>
      <c r="I2037" s="20">
        <v>59.99</v>
      </c>
    </row>
    <row r="2038" spans="1:9" x14ac:dyDescent="0.35">
      <c r="A2038" s="21" t="s">
        <v>357</v>
      </c>
      <c r="B2038" s="21" t="s">
        <v>410</v>
      </c>
      <c r="C2038" s="21" t="s">
        <v>410</v>
      </c>
      <c r="D2038" s="21" t="s">
        <v>2662</v>
      </c>
      <c r="E2038" s="21" t="s">
        <v>2661</v>
      </c>
      <c r="F2038" s="21" t="s">
        <v>28</v>
      </c>
      <c r="G2038" s="21" t="s">
        <v>83</v>
      </c>
      <c r="H2038" s="19">
        <v>1</v>
      </c>
      <c r="I2038" s="20">
        <v>59.99</v>
      </c>
    </row>
    <row r="2039" spans="1:9" x14ac:dyDescent="0.35">
      <c r="A2039" s="21" t="s">
        <v>357</v>
      </c>
      <c r="B2039" s="21" t="s">
        <v>410</v>
      </c>
      <c r="C2039" s="21" t="s">
        <v>410</v>
      </c>
      <c r="D2039" s="21" t="s">
        <v>2663</v>
      </c>
      <c r="E2039" s="21" t="s">
        <v>2664</v>
      </c>
      <c r="F2039" s="21" t="s">
        <v>28</v>
      </c>
      <c r="G2039" s="21" t="s">
        <v>77</v>
      </c>
      <c r="H2039" s="19">
        <v>1</v>
      </c>
      <c r="I2039" s="20">
        <v>129.99</v>
      </c>
    </row>
    <row r="2040" spans="1:9" x14ac:dyDescent="0.35">
      <c r="A2040" s="21" t="s">
        <v>357</v>
      </c>
      <c r="B2040" s="21" t="s">
        <v>410</v>
      </c>
      <c r="C2040" s="21" t="s">
        <v>410</v>
      </c>
      <c r="D2040" s="21" t="s">
        <v>2665</v>
      </c>
      <c r="E2040" s="21" t="s">
        <v>2666</v>
      </c>
      <c r="F2040" s="21" t="s">
        <v>28</v>
      </c>
      <c r="G2040" s="21" t="s">
        <v>77</v>
      </c>
      <c r="H2040" s="19">
        <v>1</v>
      </c>
      <c r="I2040" s="20">
        <v>499.99</v>
      </c>
    </row>
    <row r="2041" spans="1:9" x14ac:dyDescent="0.35">
      <c r="A2041" s="21" t="s">
        <v>357</v>
      </c>
      <c r="B2041" s="21" t="s">
        <v>410</v>
      </c>
      <c r="C2041" s="21" t="s">
        <v>410</v>
      </c>
      <c r="D2041" s="21" t="s">
        <v>2667</v>
      </c>
      <c r="E2041" s="21" t="s">
        <v>2668</v>
      </c>
      <c r="F2041" s="21" t="s">
        <v>28</v>
      </c>
      <c r="G2041" s="21" t="s">
        <v>79</v>
      </c>
      <c r="H2041" s="19">
        <v>1</v>
      </c>
      <c r="I2041" s="20">
        <v>179.99</v>
      </c>
    </row>
    <row r="2042" spans="1:9" x14ac:dyDescent="0.35">
      <c r="A2042" s="21" t="s">
        <v>357</v>
      </c>
      <c r="B2042" s="21" t="s">
        <v>410</v>
      </c>
      <c r="C2042" s="21" t="s">
        <v>410</v>
      </c>
      <c r="D2042" s="21" t="s">
        <v>2669</v>
      </c>
      <c r="E2042" s="21" t="s">
        <v>2670</v>
      </c>
      <c r="F2042" s="21" t="s">
        <v>28</v>
      </c>
      <c r="G2042" s="21" t="s">
        <v>79</v>
      </c>
      <c r="H2042" s="19">
        <v>1</v>
      </c>
      <c r="I2042" s="20">
        <v>139.99</v>
      </c>
    </row>
    <row r="2043" spans="1:9" x14ac:dyDescent="0.35">
      <c r="A2043" s="21" t="s">
        <v>357</v>
      </c>
      <c r="B2043" s="21" t="s">
        <v>410</v>
      </c>
      <c r="C2043" s="21" t="s">
        <v>410</v>
      </c>
      <c r="D2043" s="21" t="s">
        <v>2671</v>
      </c>
      <c r="E2043" s="21" t="s">
        <v>2670</v>
      </c>
      <c r="F2043" s="21" t="s">
        <v>28</v>
      </c>
      <c r="G2043" s="21" t="s">
        <v>79</v>
      </c>
      <c r="H2043" s="19">
        <v>1</v>
      </c>
      <c r="I2043" s="20">
        <v>139.99</v>
      </c>
    </row>
    <row r="2044" spans="1:9" x14ac:dyDescent="0.35">
      <c r="A2044" s="21" t="s">
        <v>357</v>
      </c>
      <c r="B2044" s="21" t="s">
        <v>410</v>
      </c>
      <c r="C2044" s="21" t="s">
        <v>410</v>
      </c>
      <c r="D2044" s="21" t="s">
        <v>2672</v>
      </c>
      <c r="E2044" s="21" t="s">
        <v>2673</v>
      </c>
      <c r="F2044" s="21" t="s">
        <v>28</v>
      </c>
      <c r="G2044" s="21" t="s">
        <v>83</v>
      </c>
      <c r="H2044" s="19">
        <v>1</v>
      </c>
      <c r="I2044" s="20">
        <v>49.99</v>
      </c>
    </row>
    <row r="2045" spans="1:9" x14ac:dyDescent="0.35">
      <c r="A2045" s="21" t="s">
        <v>357</v>
      </c>
      <c r="B2045" s="21" t="s">
        <v>410</v>
      </c>
      <c r="C2045" s="21" t="s">
        <v>410</v>
      </c>
      <c r="D2045" s="21" t="s">
        <v>2674</v>
      </c>
      <c r="E2045" s="21" t="s">
        <v>2675</v>
      </c>
      <c r="F2045" s="21" t="s">
        <v>28</v>
      </c>
      <c r="G2045" s="21" t="s">
        <v>79</v>
      </c>
      <c r="H2045" s="19">
        <v>1</v>
      </c>
      <c r="I2045" s="20">
        <v>349.99</v>
      </c>
    </row>
    <row r="2046" spans="1:9" x14ac:dyDescent="0.35">
      <c r="A2046" s="21" t="s">
        <v>357</v>
      </c>
      <c r="B2046" s="21" t="s">
        <v>410</v>
      </c>
      <c r="C2046" s="21" t="s">
        <v>410</v>
      </c>
      <c r="D2046" s="21" t="s">
        <v>2676</v>
      </c>
      <c r="E2046" s="21" t="s">
        <v>2677</v>
      </c>
      <c r="F2046" s="21" t="s">
        <v>28</v>
      </c>
      <c r="G2046" s="21" t="s">
        <v>86</v>
      </c>
      <c r="H2046" s="19">
        <v>1</v>
      </c>
      <c r="I2046" s="20">
        <v>20.239999999999998</v>
      </c>
    </row>
    <row r="2047" spans="1:9" x14ac:dyDescent="0.35">
      <c r="A2047" s="21" t="s">
        <v>357</v>
      </c>
      <c r="B2047" s="21" t="s">
        <v>410</v>
      </c>
      <c r="C2047" s="21" t="s">
        <v>410</v>
      </c>
      <c r="D2047" s="21" t="s">
        <v>2678</v>
      </c>
      <c r="E2047" s="21" t="s">
        <v>84</v>
      </c>
      <c r="F2047" s="21" t="s">
        <v>28</v>
      </c>
      <c r="G2047" s="21" t="s">
        <v>79</v>
      </c>
      <c r="H2047" s="19">
        <v>1</v>
      </c>
      <c r="I2047" s="20">
        <v>99.99</v>
      </c>
    </row>
    <row r="2048" spans="1:9" x14ac:dyDescent="0.35">
      <c r="A2048" s="21" t="s">
        <v>357</v>
      </c>
      <c r="B2048" s="21" t="s">
        <v>410</v>
      </c>
      <c r="C2048" s="21" t="s">
        <v>410</v>
      </c>
      <c r="D2048" s="21" t="s">
        <v>2679</v>
      </c>
      <c r="E2048" s="21" t="s">
        <v>2680</v>
      </c>
      <c r="F2048" s="21" t="s">
        <v>28</v>
      </c>
      <c r="G2048" s="21" t="s">
        <v>86</v>
      </c>
      <c r="H2048" s="19">
        <v>1</v>
      </c>
      <c r="I2048" s="20">
        <v>179.99</v>
      </c>
    </row>
    <row r="2049" spans="1:9" x14ac:dyDescent="0.35">
      <c r="A2049" s="21" t="s">
        <v>357</v>
      </c>
      <c r="B2049" s="21" t="s">
        <v>410</v>
      </c>
      <c r="C2049" s="21" t="s">
        <v>410</v>
      </c>
      <c r="D2049" s="21" t="s">
        <v>2232</v>
      </c>
      <c r="E2049" s="21" t="s">
        <v>2233</v>
      </c>
      <c r="F2049" s="21" t="s">
        <v>28</v>
      </c>
      <c r="G2049" s="21" t="s">
        <v>77</v>
      </c>
      <c r="H2049" s="19">
        <v>1</v>
      </c>
      <c r="I2049" s="20">
        <v>43.9</v>
      </c>
    </row>
    <row r="2050" spans="1:9" x14ac:dyDescent="0.35">
      <c r="A2050" s="21" t="s">
        <v>357</v>
      </c>
      <c r="B2050" s="21" t="s">
        <v>410</v>
      </c>
      <c r="C2050" s="21" t="s">
        <v>410</v>
      </c>
      <c r="D2050" s="21" t="s">
        <v>2681</v>
      </c>
      <c r="E2050" s="21" t="s">
        <v>2682</v>
      </c>
      <c r="F2050" s="21" t="s">
        <v>28</v>
      </c>
      <c r="G2050" s="21" t="s">
        <v>77</v>
      </c>
      <c r="H2050" s="19">
        <v>1</v>
      </c>
      <c r="I2050" s="20">
        <v>44.53</v>
      </c>
    </row>
    <row r="2051" spans="1:9" x14ac:dyDescent="0.35">
      <c r="A2051" s="21" t="s">
        <v>357</v>
      </c>
      <c r="B2051" s="21" t="s">
        <v>410</v>
      </c>
      <c r="C2051" s="21" t="s">
        <v>410</v>
      </c>
      <c r="D2051" s="21" t="s">
        <v>2683</v>
      </c>
      <c r="E2051" s="21" t="s">
        <v>2684</v>
      </c>
      <c r="F2051" s="21" t="s">
        <v>28</v>
      </c>
      <c r="G2051" s="21" t="s">
        <v>83</v>
      </c>
      <c r="H2051" s="19">
        <v>1</v>
      </c>
      <c r="I2051" s="20">
        <v>130.99</v>
      </c>
    </row>
    <row r="2052" spans="1:9" x14ac:dyDescent="0.35">
      <c r="A2052" s="21" t="s">
        <v>357</v>
      </c>
      <c r="B2052" s="21" t="s">
        <v>401</v>
      </c>
      <c r="C2052" s="21" t="s">
        <v>401</v>
      </c>
      <c r="D2052" s="21" t="s">
        <v>2269</v>
      </c>
      <c r="E2052" s="21" t="s">
        <v>22</v>
      </c>
      <c r="F2052" s="21" t="s">
        <v>17</v>
      </c>
      <c r="G2052" s="21" t="s">
        <v>18</v>
      </c>
      <c r="H2052" s="19">
        <v>1</v>
      </c>
      <c r="I2052" s="20">
        <v>259.99</v>
      </c>
    </row>
    <row r="2053" spans="1:9" x14ac:dyDescent="0.35">
      <c r="A2053" s="21" t="s">
        <v>357</v>
      </c>
      <c r="B2053" s="21" t="s">
        <v>401</v>
      </c>
      <c r="C2053" s="21" t="s">
        <v>401</v>
      </c>
      <c r="D2053" s="21" t="s">
        <v>2685</v>
      </c>
      <c r="E2053" s="21" t="s">
        <v>2686</v>
      </c>
      <c r="F2053" s="21" t="s">
        <v>17</v>
      </c>
      <c r="G2053" s="21" t="s">
        <v>18</v>
      </c>
      <c r="H2053" s="19">
        <v>1</v>
      </c>
      <c r="I2053" s="20">
        <v>299.99</v>
      </c>
    </row>
    <row r="2054" spans="1:9" x14ac:dyDescent="0.35">
      <c r="A2054" s="21" t="s">
        <v>357</v>
      </c>
      <c r="B2054" s="21" t="s">
        <v>401</v>
      </c>
      <c r="C2054" s="21" t="s">
        <v>401</v>
      </c>
      <c r="D2054" s="21" t="s">
        <v>2687</v>
      </c>
      <c r="E2054" s="21" t="s">
        <v>2688</v>
      </c>
      <c r="F2054" s="21" t="s">
        <v>17</v>
      </c>
      <c r="G2054" s="21" t="s">
        <v>18</v>
      </c>
      <c r="H2054" s="19">
        <v>1</v>
      </c>
      <c r="I2054" s="20">
        <v>94.99</v>
      </c>
    </row>
    <row r="2055" spans="1:9" x14ac:dyDescent="0.35">
      <c r="A2055" s="21" t="s">
        <v>357</v>
      </c>
      <c r="B2055" s="21" t="s">
        <v>401</v>
      </c>
      <c r="C2055" s="21" t="s">
        <v>401</v>
      </c>
      <c r="D2055" s="21" t="s">
        <v>1655</v>
      </c>
      <c r="E2055" s="21" t="s">
        <v>41</v>
      </c>
      <c r="F2055" s="21" t="s">
        <v>17</v>
      </c>
      <c r="G2055" s="21" t="s">
        <v>18</v>
      </c>
      <c r="H2055" s="19">
        <v>1</v>
      </c>
      <c r="I2055" s="20">
        <v>124.99</v>
      </c>
    </row>
    <row r="2056" spans="1:9" x14ac:dyDescent="0.35">
      <c r="A2056" s="21" t="s">
        <v>357</v>
      </c>
      <c r="B2056" s="21" t="s">
        <v>401</v>
      </c>
      <c r="C2056" s="21" t="s">
        <v>401</v>
      </c>
      <c r="D2056" s="21" t="s">
        <v>2689</v>
      </c>
      <c r="E2056" s="21" t="s">
        <v>2690</v>
      </c>
      <c r="F2056" s="21" t="s">
        <v>17</v>
      </c>
      <c r="G2056" s="21" t="s">
        <v>18</v>
      </c>
      <c r="H2056" s="19">
        <v>1</v>
      </c>
      <c r="I2056" s="20">
        <v>111.99</v>
      </c>
    </row>
    <row r="2057" spans="1:9" x14ac:dyDescent="0.35">
      <c r="A2057" s="21" t="s">
        <v>357</v>
      </c>
      <c r="B2057" s="21" t="s">
        <v>401</v>
      </c>
      <c r="C2057" s="21" t="s">
        <v>401</v>
      </c>
      <c r="D2057" s="21" t="s">
        <v>2691</v>
      </c>
      <c r="E2057" s="21" t="s">
        <v>2692</v>
      </c>
      <c r="F2057" s="21" t="s">
        <v>17</v>
      </c>
      <c r="G2057" s="21" t="s">
        <v>18</v>
      </c>
      <c r="H2057" s="19">
        <v>1</v>
      </c>
      <c r="I2057" s="20">
        <v>299.99</v>
      </c>
    </row>
    <row r="2058" spans="1:9" x14ac:dyDescent="0.35">
      <c r="A2058" s="21" t="s">
        <v>357</v>
      </c>
      <c r="B2058" s="21" t="s">
        <v>401</v>
      </c>
      <c r="C2058" s="21" t="s">
        <v>401</v>
      </c>
      <c r="D2058" s="21" t="s">
        <v>2693</v>
      </c>
      <c r="E2058" s="21" t="s">
        <v>2640</v>
      </c>
      <c r="F2058" s="21" t="s">
        <v>17</v>
      </c>
      <c r="G2058" s="21" t="s">
        <v>18</v>
      </c>
      <c r="H2058" s="19">
        <v>1</v>
      </c>
      <c r="I2058" s="20">
        <v>269.99</v>
      </c>
    </row>
    <row r="2059" spans="1:9" x14ac:dyDescent="0.35">
      <c r="A2059" s="21" t="s">
        <v>357</v>
      </c>
      <c r="B2059" s="21" t="s">
        <v>401</v>
      </c>
      <c r="C2059" s="21" t="s">
        <v>401</v>
      </c>
      <c r="D2059" s="21" t="s">
        <v>2694</v>
      </c>
      <c r="E2059" s="21" t="s">
        <v>2695</v>
      </c>
      <c r="F2059" s="21" t="s">
        <v>17</v>
      </c>
      <c r="G2059" s="21" t="s">
        <v>18</v>
      </c>
      <c r="H2059" s="19">
        <v>1</v>
      </c>
      <c r="I2059" s="20">
        <v>59.99</v>
      </c>
    </row>
    <row r="2060" spans="1:9" x14ac:dyDescent="0.35">
      <c r="A2060" s="21" t="s">
        <v>357</v>
      </c>
      <c r="B2060" s="21" t="s">
        <v>401</v>
      </c>
      <c r="C2060" s="21" t="s">
        <v>401</v>
      </c>
      <c r="D2060" s="21" t="s">
        <v>2696</v>
      </c>
      <c r="E2060" s="21" t="s">
        <v>2697</v>
      </c>
      <c r="F2060" s="21" t="s">
        <v>17</v>
      </c>
      <c r="G2060" s="21" t="s">
        <v>18</v>
      </c>
      <c r="H2060" s="19">
        <v>1</v>
      </c>
      <c r="I2060" s="20">
        <v>379.99</v>
      </c>
    </row>
    <row r="2061" spans="1:9" x14ac:dyDescent="0.35">
      <c r="A2061" s="21" t="s">
        <v>357</v>
      </c>
      <c r="B2061" s="21" t="s">
        <v>401</v>
      </c>
      <c r="C2061" s="21" t="s">
        <v>401</v>
      </c>
      <c r="D2061" s="21" t="s">
        <v>2698</v>
      </c>
      <c r="E2061" s="21" t="s">
        <v>2699</v>
      </c>
      <c r="F2061" s="21" t="s">
        <v>17</v>
      </c>
      <c r="G2061" s="21" t="s">
        <v>18</v>
      </c>
      <c r="H2061" s="19">
        <v>1</v>
      </c>
      <c r="I2061" s="20">
        <v>109.99</v>
      </c>
    </row>
    <row r="2062" spans="1:9" x14ac:dyDescent="0.35">
      <c r="A2062" s="21" t="s">
        <v>357</v>
      </c>
      <c r="B2062" s="21" t="s">
        <v>401</v>
      </c>
      <c r="C2062" s="21" t="s">
        <v>401</v>
      </c>
      <c r="D2062" s="21" t="s">
        <v>2700</v>
      </c>
      <c r="E2062" s="21" t="s">
        <v>2701</v>
      </c>
      <c r="F2062" s="21" t="s">
        <v>17</v>
      </c>
      <c r="G2062" s="21" t="s">
        <v>18</v>
      </c>
      <c r="H2062" s="19">
        <v>1</v>
      </c>
      <c r="I2062" s="20">
        <v>119.99</v>
      </c>
    </row>
    <row r="2063" spans="1:9" x14ac:dyDescent="0.35">
      <c r="A2063" s="21" t="s">
        <v>357</v>
      </c>
      <c r="B2063" s="21" t="s">
        <v>401</v>
      </c>
      <c r="C2063" s="21" t="s">
        <v>401</v>
      </c>
      <c r="D2063" s="21" t="s">
        <v>2702</v>
      </c>
      <c r="E2063" s="21" t="s">
        <v>2148</v>
      </c>
      <c r="F2063" s="21" t="s">
        <v>17</v>
      </c>
      <c r="G2063" s="21" t="s">
        <v>18</v>
      </c>
      <c r="H2063" s="19">
        <v>1</v>
      </c>
      <c r="I2063" s="20">
        <v>124.99</v>
      </c>
    </row>
    <row r="2064" spans="1:9" x14ac:dyDescent="0.35">
      <c r="A2064" s="21" t="s">
        <v>357</v>
      </c>
      <c r="B2064" s="21" t="s">
        <v>401</v>
      </c>
      <c r="C2064" s="21" t="s">
        <v>401</v>
      </c>
      <c r="D2064" s="21" t="s">
        <v>2703</v>
      </c>
      <c r="E2064" s="21" t="s">
        <v>2704</v>
      </c>
      <c r="F2064" s="21" t="s">
        <v>17</v>
      </c>
      <c r="G2064" s="21" t="s">
        <v>18</v>
      </c>
      <c r="H2064" s="19">
        <v>1</v>
      </c>
      <c r="I2064" s="20">
        <v>59.99</v>
      </c>
    </row>
    <row r="2065" spans="1:9" x14ac:dyDescent="0.35">
      <c r="A2065" s="21" t="s">
        <v>357</v>
      </c>
      <c r="B2065" s="21" t="s">
        <v>401</v>
      </c>
      <c r="C2065" s="21" t="s">
        <v>401</v>
      </c>
      <c r="D2065" s="21" t="s">
        <v>2705</v>
      </c>
      <c r="E2065" s="21" t="s">
        <v>336</v>
      </c>
      <c r="F2065" s="21" t="s">
        <v>17</v>
      </c>
      <c r="G2065" s="21" t="s">
        <v>26</v>
      </c>
      <c r="H2065" s="19">
        <v>1</v>
      </c>
      <c r="I2065" s="20">
        <v>99.99</v>
      </c>
    </row>
    <row r="2066" spans="1:9" x14ac:dyDescent="0.35">
      <c r="A2066" s="21" t="s">
        <v>357</v>
      </c>
      <c r="B2066" s="21" t="s">
        <v>401</v>
      </c>
      <c r="C2066" s="21" t="s">
        <v>401</v>
      </c>
      <c r="D2066" s="21" t="s">
        <v>2706</v>
      </c>
      <c r="E2066" s="21" t="s">
        <v>2707</v>
      </c>
      <c r="F2066" s="21" t="s">
        <v>17</v>
      </c>
      <c r="G2066" s="21" t="s">
        <v>18</v>
      </c>
      <c r="H2066" s="19">
        <v>1</v>
      </c>
      <c r="I2066" s="20">
        <v>99.99</v>
      </c>
    </row>
    <row r="2067" spans="1:9" x14ac:dyDescent="0.35">
      <c r="A2067" s="21" t="s">
        <v>357</v>
      </c>
      <c r="B2067" s="21" t="s">
        <v>401</v>
      </c>
      <c r="C2067" s="21" t="s">
        <v>401</v>
      </c>
      <c r="D2067" s="21" t="s">
        <v>2708</v>
      </c>
      <c r="E2067" s="21" t="s">
        <v>2709</v>
      </c>
      <c r="F2067" s="21" t="s">
        <v>17</v>
      </c>
      <c r="G2067" s="21" t="s">
        <v>26</v>
      </c>
      <c r="H2067" s="19">
        <v>1</v>
      </c>
      <c r="I2067" s="20">
        <v>79.989999999999995</v>
      </c>
    </row>
    <row r="2068" spans="1:9" x14ac:dyDescent="0.35">
      <c r="A2068" s="21" t="s">
        <v>357</v>
      </c>
      <c r="B2068" s="21" t="s">
        <v>401</v>
      </c>
      <c r="C2068" s="21" t="s">
        <v>401</v>
      </c>
      <c r="D2068" s="21" t="s">
        <v>2710</v>
      </c>
      <c r="E2068" s="21" t="s">
        <v>2711</v>
      </c>
      <c r="F2068" s="21" t="s">
        <v>17</v>
      </c>
      <c r="G2068" s="21" t="s">
        <v>18</v>
      </c>
      <c r="H2068" s="19">
        <v>1</v>
      </c>
      <c r="I2068" s="20">
        <v>169.99</v>
      </c>
    </row>
    <row r="2069" spans="1:9" x14ac:dyDescent="0.35">
      <c r="A2069" s="21" t="s">
        <v>357</v>
      </c>
      <c r="B2069" s="21" t="s">
        <v>401</v>
      </c>
      <c r="C2069" s="21" t="s">
        <v>401</v>
      </c>
      <c r="D2069" s="21" t="s">
        <v>2712</v>
      </c>
      <c r="E2069" s="21" t="s">
        <v>69</v>
      </c>
      <c r="F2069" s="21" t="s">
        <v>17</v>
      </c>
      <c r="G2069" s="21" t="s">
        <v>18</v>
      </c>
      <c r="H2069" s="19">
        <v>1</v>
      </c>
      <c r="I2069" s="20">
        <v>45</v>
      </c>
    </row>
    <row r="2070" spans="1:9" x14ac:dyDescent="0.35">
      <c r="A2070" s="21" t="s">
        <v>357</v>
      </c>
      <c r="B2070" s="21" t="s">
        <v>401</v>
      </c>
      <c r="C2070" s="21" t="s">
        <v>401</v>
      </c>
      <c r="D2070" s="21" t="s">
        <v>2629</v>
      </c>
      <c r="E2070" s="21" t="s">
        <v>71</v>
      </c>
      <c r="F2070" s="21" t="s">
        <v>17</v>
      </c>
      <c r="G2070" s="21" t="s">
        <v>26</v>
      </c>
      <c r="H2070" s="19">
        <v>1</v>
      </c>
      <c r="I2070" s="20">
        <v>319.99</v>
      </c>
    </row>
    <row r="2071" spans="1:9" x14ac:dyDescent="0.35">
      <c r="A2071" s="21" t="s">
        <v>357</v>
      </c>
      <c r="B2071" s="21" t="s">
        <v>401</v>
      </c>
      <c r="C2071" s="21" t="s">
        <v>401</v>
      </c>
      <c r="D2071" s="21" t="s">
        <v>2652</v>
      </c>
      <c r="E2071" s="21" t="s">
        <v>71</v>
      </c>
      <c r="F2071" s="21" t="s">
        <v>17</v>
      </c>
      <c r="G2071" s="21" t="s">
        <v>26</v>
      </c>
      <c r="H2071" s="19">
        <v>2</v>
      </c>
      <c r="I2071" s="20">
        <v>699.98</v>
      </c>
    </row>
    <row r="2072" spans="1:9" x14ac:dyDescent="0.35">
      <c r="A2072" s="21" t="s">
        <v>357</v>
      </c>
      <c r="B2072" s="21" t="s">
        <v>401</v>
      </c>
      <c r="C2072" s="21" t="s">
        <v>401</v>
      </c>
      <c r="D2072" s="21" t="s">
        <v>2713</v>
      </c>
      <c r="E2072" s="21" t="s">
        <v>2714</v>
      </c>
      <c r="F2072" s="21" t="s">
        <v>17</v>
      </c>
      <c r="G2072" s="21" t="s">
        <v>26</v>
      </c>
      <c r="H2072" s="19">
        <v>1</v>
      </c>
      <c r="I2072" s="20">
        <v>229.99</v>
      </c>
    </row>
    <row r="2073" spans="1:9" x14ac:dyDescent="0.35">
      <c r="A2073" s="21" t="s">
        <v>357</v>
      </c>
      <c r="B2073" s="21" t="s">
        <v>401</v>
      </c>
      <c r="C2073" s="21" t="s">
        <v>401</v>
      </c>
      <c r="D2073" s="21" t="s">
        <v>2715</v>
      </c>
      <c r="E2073" s="21" t="s">
        <v>2716</v>
      </c>
      <c r="F2073" s="21" t="s">
        <v>17</v>
      </c>
      <c r="G2073" s="21" t="s">
        <v>26</v>
      </c>
      <c r="H2073" s="19">
        <v>1</v>
      </c>
      <c r="I2073" s="20">
        <v>269.99</v>
      </c>
    </row>
    <row r="2074" spans="1:9" x14ac:dyDescent="0.35">
      <c r="A2074" s="21" t="s">
        <v>357</v>
      </c>
      <c r="B2074" s="21" t="s">
        <v>401</v>
      </c>
      <c r="C2074" s="21" t="s">
        <v>401</v>
      </c>
      <c r="D2074" s="21" t="s">
        <v>2717</v>
      </c>
      <c r="E2074" s="21" t="s">
        <v>2718</v>
      </c>
      <c r="F2074" s="21" t="s">
        <v>17</v>
      </c>
      <c r="G2074" s="21" t="s">
        <v>18</v>
      </c>
      <c r="H2074" s="19">
        <v>1</v>
      </c>
      <c r="I2074" s="20">
        <v>349.99</v>
      </c>
    </row>
    <row r="2075" spans="1:9" x14ac:dyDescent="0.35">
      <c r="A2075" s="21" t="s">
        <v>357</v>
      </c>
      <c r="B2075" s="21" t="s">
        <v>401</v>
      </c>
      <c r="C2075" s="21" t="s">
        <v>401</v>
      </c>
      <c r="D2075" s="21" t="s">
        <v>2719</v>
      </c>
      <c r="E2075" s="21" t="s">
        <v>2720</v>
      </c>
      <c r="F2075" s="21" t="s">
        <v>17</v>
      </c>
      <c r="G2075" s="21" t="s">
        <v>18</v>
      </c>
      <c r="H2075" s="19">
        <v>1</v>
      </c>
      <c r="I2075" s="20">
        <v>52.99</v>
      </c>
    </row>
    <row r="2076" spans="1:9" x14ac:dyDescent="0.35">
      <c r="A2076" s="21" t="s">
        <v>357</v>
      </c>
      <c r="B2076" s="21" t="s">
        <v>375</v>
      </c>
      <c r="C2076" s="21" t="s">
        <v>375</v>
      </c>
      <c r="D2076" s="21" t="s">
        <v>2721</v>
      </c>
      <c r="E2076" s="21" t="s">
        <v>2722</v>
      </c>
      <c r="F2076" s="21" t="s">
        <v>363</v>
      </c>
      <c r="G2076" s="21" t="s">
        <v>1559</v>
      </c>
      <c r="H2076" s="19">
        <v>1</v>
      </c>
      <c r="I2076" s="20">
        <v>89.99</v>
      </c>
    </row>
    <row r="2077" spans="1:9" x14ac:dyDescent="0.35">
      <c r="A2077" s="21" t="s">
        <v>357</v>
      </c>
      <c r="B2077" s="21" t="s">
        <v>375</v>
      </c>
      <c r="C2077" s="21" t="s">
        <v>375</v>
      </c>
      <c r="D2077" s="21" t="s">
        <v>2723</v>
      </c>
      <c r="E2077" s="21" t="s">
        <v>2724</v>
      </c>
      <c r="F2077" s="21" t="s">
        <v>363</v>
      </c>
      <c r="G2077" s="21" t="s">
        <v>1559</v>
      </c>
      <c r="H2077" s="19">
        <v>1</v>
      </c>
      <c r="I2077" s="20">
        <v>359.99</v>
      </c>
    </row>
    <row r="2078" spans="1:9" x14ac:dyDescent="0.35">
      <c r="A2078" s="21" t="s">
        <v>357</v>
      </c>
      <c r="B2078" s="21" t="s">
        <v>375</v>
      </c>
      <c r="C2078" s="21" t="s">
        <v>375</v>
      </c>
      <c r="D2078" s="21" t="s">
        <v>2725</v>
      </c>
      <c r="E2078" s="21" t="s">
        <v>2726</v>
      </c>
      <c r="F2078" s="21" t="s">
        <v>363</v>
      </c>
      <c r="G2078" s="21" t="s">
        <v>1559</v>
      </c>
      <c r="H2078" s="19">
        <v>1</v>
      </c>
      <c r="I2078" s="20">
        <v>34.99</v>
      </c>
    </row>
    <row r="2079" spans="1:9" x14ac:dyDescent="0.35">
      <c r="A2079" s="21" t="s">
        <v>357</v>
      </c>
      <c r="B2079" s="21" t="s">
        <v>375</v>
      </c>
      <c r="C2079" s="21" t="s">
        <v>375</v>
      </c>
      <c r="D2079" s="21" t="s">
        <v>2727</v>
      </c>
      <c r="E2079" s="21" t="s">
        <v>2728</v>
      </c>
      <c r="F2079" s="21" t="s">
        <v>363</v>
      </c>
      <c r="G2079" s="21" t="s">
        <v>1559</v>
      </c>
      <c r="H2079" s="19">
        <v>1</v>
      </c>
      <c r="I2079" s="20">
        <v>139.99</v>
      </c>
    </row>
    <row r="2080" spans="1:9" x14ac:dyDescent="0.35">
      <c r="A2080" s="21" t="s">
        <v>357</v>
      </c>
      <c r="B2080" s="21" t="s">
        <v>375</v>
      </c>
      <c r="C2080" s="21" t="s">
        <v>375</v>
      </c>
      <c r="D2080" s="21" t="s">
        <v>2729</v>
      </c>
      <c r="E2080" s="21" t="s">
        <v>2730</v>
      </c>
      <c r="F2080" s="21" t="s">
        <v>363</v>
      </c>
      <c r="G2080" s="21" t="s">
        <v>1559</v>
      </c>
      <c r="H2080" s="19">
        <v>1</v>
      </c>
      <c r="I2080" s="20">
        <v>289.99</v>
      </c>
    </row>
    <row r="2081" spans="1:9" x14ac:dyDescent="0.35">
      <c r="A2081" s="21" t="s">
        <v>357</v>
      </c>
      <c r="B2081" s="21" t="s">
        <v>375</v>
      </c>
      <c r="C2081" s="21" t="s">
        <v>375</v>
      </c>
      <c r="D2081" s="21" t="s">
        <v>2731</v>
      </c>
      <c r="E2081" s="21" t="s">
        <v>2732</v>
      </c>
      <c r="F2081" s="21" t="s">
        <v>363</v>
      </c>
      <c r="G2081" s="21" t="s">
        <v>1559</v>
      </c>
      <c r="H2081" s="19">
        <v>1</v>
      </c>
      <c r="I2081" s="20">
        <v>749.99</v>
      </c>
    </row>
    <row r="2082" spans="1:9" x14ac:dyDescent="0.35">
      <c r="A2082" s="21" t="s">
        <v>357</v>
      </c>
      <c r="B2082" s="21" t="s">
        <v>375</v>
      </c>
      <c r="C2082" s="21" t="s">
        <v>375</v>
      </c>
      <c r="D2082" s="21" t="s">
        <v>2733</v>
      </c>
      <c r="E2082" s="21" t="s">
        <v>2734</v>
      </c>
      <c r="F2082" s="21" t="s">
        <v>363</v>
      </c>
      <c r="G2082" s="21" t="s">
        <v>1559</v>
      </c>
      <c r="H2082" s="19">
        <v>1</v>
      </c>
      <c r="I2082" s="20">
        <v>159.99</v>
      </c>
    </row>
    <row r="2083" spans="1:9" x14ac:dyDescent="0.35">
      <c r="A2083" s="21" t="s">
        <v>357</v>
      </c>
      <c r="B2083" s="21" t="s">
        <v>375</v>
      </c>
      <c r="C2083" s="21" t="s">
        <v>375</v>
      </c>
      <c r="D2083" s="21" t="s">
        <v>2735</v>
      </c>
      <c r="E2083" s="21" t="s">
        <v>2736</v>
      </c>
      <c r="F2083" s="21" t="s">
        <v>363</v>
      </c>
      <c r="G2083" s="21" t="s">
        <v>1559</v>
      </c>
      <c r="H2083" s="19">
        <v>1</v>
      </c>
      <c r="I2083" s="20">
        <v>24.99</v>
      </c>
    </row>
    <row r="2084" spans="1:9" x14ac:dyDescent="0.35">
      <c r="A2084" s="21" t="s">
        <v>357</v>
      </c>
      <c r="B2084" s="21" t="s">
        <v>375</v>
      </c>
      <c r="C2084" s="21" t="s">
        <v>375</v>
      </c>
      <c r="D2084" s="21" t="s">
        <v>2737</v>
      </c>
      <c r="E2084" s="21" t="s">
        <v>2738</v>
      </c>
      <c r="F2084" s="21" t="s">
        <v>363</v>
      </c>
      <c r="G2084" s="21" t="s">
        <v>1559</v>
      </c>
      <c r="H2084" s="19">
        <v>1</v>
      </c>
      <c r="I2084" s="20">
        <v>49.99</v>
      </c>
    </row>
    <row r="2085" spans="1:9" x14ac:dyDescent="0.35">
      <c r="A2085" s="21" t="s">
        <v>357</v>
      </c>
      <c r="B2085" s="21" t="s">
        <v>375</v>
      </c>
      <c r="C2085" s="21" t="s">
        <v>375</v>
      </c>
      <c r="D2085" s="21" t="s">
        <v>2739</v>
      </c>
      <c r="E2085" s="21" t="s">
        <v>2740</v>
      </c>
      <c r="F2085" s="21" t="s">
        <v>363</v>
      </c>
      <c r="G2085" s="21" t="s">
        <v>1559</v>
      </c>
      <c r="H2085" s="19">
        <v>1</v>
      </c>
      <c r="I2085" s="20">
        <v>69.989999999999995</v>
      </c>
    </row>
    <row r="2086" spans="1:9" x14ac:dyDescent="0.35">
      <c r="A2086" s="21" t="s">
        <v>357</v>
      </c>
      <c r="B2086" s="21" t="s">
        <v>375</v>
      </c>
      <c r="C2086" s="21" t="s">
        <v>375</v>
      </c>
      <c r="D2086" s="21" t="s">
        <v>2741</v>
      </c>
      <c r="E2086" s="21" t="s">
        <v>2742</v>
      </c>
      <c r="F2086" s="21" t="s">
        <v>363</v>
      </c>
      <c r="G2086" s="21" t="s">
        <v>1559</v>
      </c>
      <c r="H2086" s="19">
        <v>1</v>
      </c>
      <c r="I2086" s="20">
        <v>137.99</v>
      </c>
    </row>
    <row r="2087" spans="1:9" x14ac:dyDescent="0.35">
      <c r="A2087" s="21" t="s">
        <v>357</v>
      </c>
      <c r="B2087" s="21" t="s">
        <v>412</v>
      </c>
      <c r="C2087" s="21" t="s">
        <v>412</v>
      </c>
      <c r="D2087" s="21" t="s">
        <v>2743</v>
      </c>
      <c r="E2087" s="21" t="s">
        <v>2744</v>
      </c>
      <c r="F2087" s="21" t="s">
        <v>28</v>
      </c>
      <c r="G2087" s="21" t="s">
        <v>172</v>
      </c>
      <c r="H2087" s="19">
        <v>1</v>
      </c>
      <c r="I2087" s="20">
        <v>299.89999999999998</v>
      </c>
    </row>
    <row r="2088" spans="1:9" x14ac:dyDescent="0.35">
      <c r="A2088" s="21" t="s">
        <v>357</v>
      </c>
      <c r="B2088" s="21" t="s">
        <v>413</v>
      </c>
      <c r="C2088" s="21" t="s">
        <v>413</v>
      </c>
      <c r="D2088" s="21" t="s">
        <v>2745</v>
      </c>
      <c r="E2088" s="21" t="s">
        <v>2746</v>
      </c>
      <c r="F2088" s="21" t="s">
        <v>28</v>
      </c>
      <c r="G2088" s="21" t="s">
        <v>79</v>
      </c>
      <c r="H2088" s="19">
        <v>1</v>
      </c>
      <c r="I2088" s="20">
        <v>299.99</v>
      </c>
    </row>
    <row r="2089" spans="1:9" x14ac:dyDescent="0.35">
      <c r="A2089" s="21" t="s">
        <v>357</v>
      </c>
      <c r="B2089" s="21" t="s">
        <v>413</v>
      </c>
      <c r="C2089" s="21" t="s">
        <v>413</v>
      </c>
      <c r="D2089" s="21" t="s">
        <v>2747</v>
      </c>
      <c r="E2089" s="21" t="s">
        <v>2748</v>
      </c>
      <c r="F2089" s="21" t="s">
        <v>28</v>
      </c>
      <c r="G2089" s="21" t="s">
        <v>77</v>
      </c>
      <c r="H2089" s="19">
        <v>1</v>
      </c>
      <c r="I2089" s="20">
        <v>44.99</v>
      </c>
    </row>
    <row r="2090" spans="1:9" x14ac:dyDescent="0.35">
      <c r="A2090" s="21" t="s">
        <v>357</v>
      </c>
      <c r="B2090" s="21" t="s">
        <v>413</v>
      </c>
      <c r="C2090" s="21" t="s">
        <v>413</v>
      </c>
      <c r="D2090" s="21" t="s">
        <v>2749</v>
      </c>
      <c r="E2090" s="21" t="s">
        <v>2750</v>
      </c>
      <c r="F2090" s="21" t="s">
        <v>28</v>
      </c>
      <c r="G2090" s="21" t="s">
        <v>77</v>
      </c>
      <c r="H2090" s="19">
        <v>1</v>
      </c>
      <c r="I2090" s="20">
        <v>599.99</v>
      </c>
    </row>
    <row r="2091" spans="1:9" x14ac:dyDescent="0.35">
      <c r="A2091" s="21" t="s">
        <v>357</v>
      </c>
      <c r="B2091" s="21" t="s">
        <v>413</v>
      </c>
      <c r="C2091" s="21" t="s">
        <v>413</v>
      </c>
      <c r="D2091" s="21" t="s">
        <v>2751</v>
      </c>
      <c r="E2091" s="21" t="s">
        <v>2752</v>
      </c>
      <c r="F2091" s="21" t="s">
        <v>28</v>
      </c>
      <c r="G2091" s="21" t="s">
        <v>79</v>
      </c>
      <c r="H2091" s="19">
        <v>1</v>
      </c>
      <c r="I2091" s="20">
        <v>159.99</v>
      </c>
    </row>
    <row r="2092" spans="1:9" x14ac:dyDescent="0.35">
      <c r="A2092" s="21" t="s">
        <v>357</v>
      </c>
      <c r="B2092" s="21" t="s">
        <v>413</v>
      </c>
      <c r="C2092" s="21" t="s">
        <v>413</v>
      </c>
      <c r="D2092" s="21" t="s">
        <v>2753</v>
      </c>
      <c r="E2092" s="21" t="s">
        <v>2752</v>
      </c>
      <c r="F2092" s="21" t="s">
        <v>28</v>
      </c>
      <c r="G2092" s="21" t="s">
        <v>79</v>
      </c>
      <c r="H2092" s="19">
        <v>1</v>
      </c>
      <c r="I2092" s="20">
        <v>159.99</v>
      </c>
    </row>
    <row r="2093" spans="1:9" x14ac:dyDescent="0.35">
      <c r="A2093" s="21" t="s">
        <v>357</v>
      </c>
      <c r="B2093" s="21" t="s">
        <v>413</v>
      </c>
      <c r="C2093" s="21" t="s">
        <v>413</v>
      </c>
      <c r="D2093" s="21" t="s">
        <v>2754</v>
      </c>
      <c r="E2093" s="21" t="s">
        <v>2755</v>
      </c>
      <c r="F2093" s="21" t="s">
        <v>28</v>
      </c>
      <c r="G2093" s="21" t="s">
        <v>86</v>
      </c>
      <c r="H2093" s="19">
        <v>1</v>
      </c>
      <c r="I2093" s="20">
        <v>22.74</v>
      </c>
    </row>
    <row r="2094" spans="1:9" x14ac:dyDescent="0.35">
      <c r="A2094" s="21" t="s">
        <v>357</v>
      </c>
      <c r="B2094" s="21" t="s">
        <v>413</v>
      </c>
      <c r="C2094" s="21" t="s">
        <v>413</v>
      </c>
      <c r="D2094" s="21" t="s">
        <v>2756</v>
      </c>
      <c r="E2094" s="21" t="s">
        <v>2757</v>
      </c>
      <c r="F2094" s="21" t="s">
        <v>28</v>
      </c>
      <c r="G2094" s="21" t="s">
        <v>79</v>
      </c>
      <c r="H2094" s="19">
        <v>1</v>
      </c>
      <c r="I2094" s="20">
        <v>249.99</v>
      </c>
    </row>
    <row r="2095" spans="1:9" x14ac:dyDescent="0.35">
      <c r="A2095" s="21" t="s">
        <v>357</v>
      </c>
      <c r="B2095" s="21" t="s">
        <v>413</v>
      </c>
      <c r="C2095" s="21" t="s">
        <v>413</v>
      </c>
      <c r="D2095" s="21" t="s">
        <v>2758</v>
      </c>
      <c r="E2095" s="21" t="s">
        <v>2759</v>
      </c>
      <c r="F2095" s="21" t="s">
        <v>28</v>
      </c>
      <c r="G2095" s="21" t="s">
        <v>77</v>
      </c>
      <c r="H2095" s="19">
        <v>1</v>
      </c>
      <c r="I2095" s="20">
        <v>79.989999999999995</v>
      </c>
    </row>
    <row r="2096" spans="1:9" x14ac:dyDescent="0.35">
      <c r="A2096" s="21" t="s">
        <v>357</v>
      </c>
      <c r="B2096" s="21" t="s">
        <v>413</v>
      </c>
      <c r="C2096" s="21" t="s">
        <v>413</v>
      </c>
      <c r="D2096" s="21" t="s">
        <v>2760</v>
      </c>
      <c r="E2096" s="21" t="s">
        <v>2761</v>
      </c>
      <c r="F2096" s="21" t="s">
        <v>28</v>
      </c>
      <c r="G2096" s="21" t="s">
        <v>86</v>
      </c>
      <c r="H2096" s="19">
        <v>1</v>
      </c>
      <c r="I2096" s="20">
        <v>33.74</v>
      </c>
    </row>
    <row r="2097" spans="1:9" x14ac:dyDescent="0.35">
      <c r="A2097" s="21" t="s">
        <v>357</v>
      </c>
      <c r="B2097" s="21" t="s">
        <v>413</v>
      </c>
      <c r="C2097" s="21" t="s">
        <v>413</v>
      </c>
      <c r="D2097" s="21" t="s">
        <v>2762</v>
      </c>
      <c r="E2097" s="21" t="s">
        <v>2677</v>
      </c>
      <c r="F2097" s="21" t="s">
        <v>28</v>
      </c>
      <c r="G2097" s="21" t="s">
        <v>86</v>
      </c>
      <c r="H2097" s="19">
        <v>1</v>
      </c>
      <c r="I2097" s="20">
        <v>20.239999999999998</v>
      </c>
    </row>
    <row r="2098" spans="1:9" x14ac:dyDescent="0.35">
      <c r="A2098" s="21" t="s">
        <v>357</v>
      </c>
      <c r="B2098" s="21" t="s">
        <v>413</v>
      </c>
      <c r="C2098" s="21" t="s">
        <v>413</v>
      </c>
      <c r="D2098" s="21" t="s">
        <v>2763</v>
      </c>
      <c r="E2098" s="21" t="s">
        <v>2764</v>
      </c>
      <c r="F2098" s="21" t="s">
        <v>28</v>
      </c>
      <c r="G2098" s="21" t="s">
        <v>79</v>
      </c>
      <c r="H2098" s="19">
        <v>1</v>
      </c>
      <c r="I2098" s="20">
        <v>149.99</v>
      </c>
    </row>
    <row r="2099" spans="1:9" x14ac:dyDescent="0.35">
      <c r="A2099" s="21" t="s">
        <v>357</v>
      </c>
      <c r="B2099" s="21" t="s">
        <v>413</v>
      </c>
      <c r="C2099" s="21" t="s">
        <v>413</v>
      </c>
      <c r="D2099" s="21" t="s">
        <v>2765</v>
      </c>
      <c r="E2099" s="21" t="s">
        <v>84</v>
      </c>
      <c r="F2099" s="21" t="s">
        <v>28</v>
      </c>
      <c r="G2099" s="21" t="s">
        <v>79</v>
      </c>
      <c r="H2099" s="19">
        <v>1</v>
      </c>
      <c r="I2099" s="20">
        <v>99.99</v>
      </c>
    </row>
    <row r="2100" spans="1:9" x14ac:dyDescent="0.35">
      <c r="A2100" s="21" t="s">
        <v>357</v>
      </c>
      <c r="B2100" s="21" t="s">
        <v>413</v>
      </c>
      <c r="C2100" s="21" t="s">
        <v>413</v>
      </c>
      <c r="D2100" s="21" t="s">
        <v>2766</v>
      </c>
      <c r="E2100" s="21" t="s">
        <v>2767</v>
      </c>
      <c r="F2100" s="21" t="s">
        <v>28</v>
      </c>
      <c r="G2100" s="21" t="s">
        <v>79</v>
      </c>
      <c r="H2100" s="19">
        <v>1</v>
      </c>
      <c r="I2100" s="20">
        <v>84.99</v>
      </c>
    </row>
    <row r="2101" spans="1:9" x14ac:dyDescent="0.35">
      <c r="A2101" s="21" t="s">
        <v>357</v>
      </c>
      <c r="B2101" s="21" t="s">
        <v>413</v>
      </c>
      <c r="C2101" s="21" t="s">
        <v>413</v>
      </c>
      <c r="D2101" s="21" t="s">
        <v>2768</v>
      </c>
      <c r="E2101" s="21" t="s">
        <v>2769</v>
      </c>
      <c r="F2101" s="21" t="s">
        <v>28</v>
      </c>
      <c r="G2101" s="21" t="s">
        <v>77</v>
      </c>
      <c r="H2101" s="19">
        <v>1</v>
      </c>
      <c r="I2101" s="20">
        <v>133.44</v>
      </c>
    </row>
    <row r="2102" spans="1:9" x14ac:dyDescent="0.35">
      <c r="A2102" s="21" t="s">
        <v>357</v>
      </c>
      <c r="B2102" s="21" t="s">
        <v>413</v>
      </c>
      <c r="C2102" s="21" t="s">
        <v>413</v>
      </c>
      <c r="D2102" s="21" t="s">
        <v>2770</v>
      </c>
      <c r="E2102" s="21" t="s">
        <v>2771</v>
      </c>
      <c r="F2102" s="21" t="s">
        <v>28</v>
      </c>
      <c r="G2102" s="21" t="s">
        <v>83</v>
      </c>
      <c r="H2102" s="19">
        <v>1</v>
      </c>
      <c r="I2102" s="20">
        <v>107.99</v>
      </c>
    </row>
    <row r="2103" spans="1:9" x14ac:dyDescent="0.35">
      <c r="A2103" s="21" t="s">
        <v>357</v>
      </c>
      <c r="B2103" s="21" t="s">
        <v>415</v>
      </c>
      <c r="C2103" s="21" t="s">
        <v>415</v>
      </c>
      <c r="D2103" s="21" t="s">
        <v>2772</v>
      </c>
      <c r="E2103" s="21" t="s">
        <v>2773</v>
      </c>
      <c r="F2103" s="21" t="s">
        <v>28</v>
      </c>
      <c r="G2103" s="21" t="s">
        <v>172</v>
      </c>
      <c r="H2103" s="19">
        <v>1</v>
      </c>
      <c r="I2103" s="20">
        <v>44.95</v>
      </c>
    </row>
    <row r="2104" spans="1:9" x14ac:dyDescent="0.35">
      <c r="A2104" s="21" t="s">
        <v>357</v>
      </c>
      <c r="B2104" s="21" t="s">
        <v>415</v>
      </c>
      <c r="C2104" s="21" t="s">
        <v>415</v>
      </c>
      <c r="D2104" s="21" t="s">
        <v>2774</v>
      </c>
      <c r="E2104" s="21" t="s">
        <v>2775</v>
      </c>
      <c r="F2104" s="21" t="s">
        <v>28</v>
      </c>
      <c r="G2104" s="21" t="s">
        <v>172</v>
      </c>
      <c r="H2104" s="19">
        <v>1</v>
      </c>
      <c r="I2104" s="20">
        <v>279.89999999999998</v>
      </c>
    </row>
    <row r="2105" spans="1:9" x14ac:dyDescent="0.35">
      <c r="A2105" s="21" t="s">
        <v>357</v>
      </c>
      <c r="B2105" s="21" t="s">
        <v>415</v>
      </c>
      <c r="C2105" s="21" t="s">
        <v>415</v>
      </c>
      <c r="D2105" s="21" t="s">
        <v>2776</v>
      </c>
      <c r="E2105" s="21" t="s">
        <v>2777</v>
      </c>
      <c r="F2105" s="21" t="s">
        <v>28</v>
      </c>
      <c r="G2105" s="21" t="s">
        <v>79</v>
      </c>
      <c r="H2105" s="19">
        <v>1</v>
      </c>
      <c r="I2105" s="20">
        <v>79.989999999999995</v>
      </c>
    </row>
    <row r="2106" spans="1:9" x14ac:dyDescent="0.35">
      <c r="A2106" s="21" t="s">
        <v>357</v>
      </c>
      <c r="B2106" s="21" t="s">
        <v>415</v>
      </c>
      <c r="C2106" s="21" t="s">
        <v>415</v>
      </c>
      <c r="D2106" s="21" t="s">
        <v>2778</v>
      </c>
      <c r="E2106" s="21" t="s">
        <v>2777</v>
      </c>
      <c r="F2106" s="21" t="s">
        <v>28</v>
      </c>
      <c r="G2106" s="21" t="s">
        <v>79</v>
      </c>
      <c r="H2106" s="19">
        <v>1</v>
      </c>
      <c r="I2106" s="20">
        <v>79.989999999999995</v>
      </c>
    </row>
    <row r="2107" spans="1:9" x14ac:dyDescent="0.35">
      <c r="A2107" s="21" t="s">
        <v>357</v>
      </c>
      <c r="B2107" s="21" t="s">
        <v>415</v>
      </c>
      <c r="C2107" s="21" t="s">
        <v>415</v>
      </c>
      <c r="D2107" s="21" t="s">
        <v>2778</v>
      </c>
      <c r="E2107" s="21" t="s">
        <v>2777</v>
      </c>
      <c r="F2107" s="21" t="s">
        <v>28</v>
      </c>
      <c r="G2107" s="21" t="s">
        <v>79</v>
      </c>
      <c r="H2107" s="19">
        <v>1</v>
      </c>
      <c r="I2107" s="20">
        <v>79.989999999999995</v>
      </c>
    </row>
    <row r="2108" spans="1:9" x14ac:dyDescent="0.35">
      <c r="A2108" s="21" t="s">
        <v>357</v>
      </c>
      <c r="B2108" s="21" t="s">
        <v>415</v>
      </c>
      <c r="C2108" s="21" t="s">
        <v>415</v>
      </c>
      <c r="D2108" s="21" t="s">
        <v>2776</v>
      </c>
      <c r="E2108" s="21" t="s">
        <v>2777</v>
      </c>
      <c r="F2108" s="21" t="s">
        <v>28</v>
      </c>
      <c r="G2108" s="21" t="s">
        <v>79</v>
      </c>
      <c r="H2108" s="19">
        <v>1</v>
      </c>
      <c r="I2108" s="20">
        <v>79.989999999999995</v>
      </c>
    </row>
    <row r="2109" spans="1:9" x14ac:dyDescent="0.35">
      <c r="A2109" s="21" t="s">
        <v>357</v>
      </c>
      <c r="B2109" s="21" t="s">
        <v>415</v>
      </c>
      <c r="C2109" s="21" t="s">
        <v>415</v>
      </c>
      <c r="D2109" s="21" t="s">
        <v>2779</v>
      </c>
      <c r="E2109" s="21" t="s">
        <v>2780</v>
      </c>
      <c r="F2109" s="21" t="s">
        <v>28</v>
      </c>
      <c r="G2109" s="21" t="s">
        <v>79</v>
      </c>
      <c r="H2109" s="19">
        <v>1</v>
      </c>
      <c r="I2109" s="20">
        <v>339.99</v>
      </c>
    </row>
    <row r="2110" spans="1:9" x14ac:dyDescent="0.35">
      <c r="A2110" s="21" t="s">
        <v>357</v>
      </c>
      <c r="B2110" s="21" t="s">
        <v>415</v>
      </c>
      <c r="C2110" s="21" t="s">
        <v>415</v>
      </c>
      <c r="D2110" s="21" t="s">
        <v>2781</v>
      </c>
      <c r="E2110" s="21" t="s">
        <v>2782</v>
      </c>
      <c r="F2110" s="21" t="s">
        <v>28</v>
      </c>
      <c r="G2110" s="21" t="s">
        <v>83</v>
      </c>
      <c r="H2110" s="19">
        <v>1</v>
      </c>
      <c r="I2110" s="20">
        <v>34.99</v>
      </c>
    </row>
    <row r="2111" spans="1:9" x14ac:dyDescent="0.35">
      <c r="A2111" s="21" t="s">
        <v>357</v>
      </c>
      <c r="B2111" s="21" t="s">
        <v>415</v>
      </c>
      <c r="C2111" s="21" t="s">
        <v>415</v>
      </c>
      <c r="D2111" s="21" t="s">
        <v>2783</v>
      </c>
      <c r="E2111" s="21" t="s">
        <v>870</v>
      </c>
      <c r="F2111" s="21" t="s">
        <v>28</v>
      </c>
      <c r="G2111" s="21" t="s">
        <v>83</v>
      </c>
      <c r="H2111" s="19">
        <v>1</v>
      </c>
      <c r="I2111" s="20">
        <v>29.99</v>
      </c>
    </row>
    <row r="2112" spans="1:9" x14ac:dyDescent="0.35">
      <c r="A2112" s="21" t="s">
        <v>357</v>
      </c>
      <c r="B2112" s="21" t="s">
        <v>415</v>
      </c>
      <c r="C2112" s="21" t="s">
        <v>415</v>
      </c>
      <c r="D2112" s="21" t="s">
        <v>2784</v>
      </c>
      <c r="E2112" s="21" t="s">
        <v>2785</v>
      </c>
      <c r="F2112" s="21" t="s">
        <v>28</v>
      </c>
      <c r="G2112" s="21" t="s">
        <v>77</v>
      </c>
      <c r="H2112" s="19">
        <v>1</v>
      </c>
      <c r="I2112" s="20">
        <v>19.989999999999998</v>
      </c>
    </row>
    <row r="2113" spans="1:9" x14ac:dyDescent="0.35">
      <c r="A2113" s="21" t="s">
        <v>357</v>
      </c>
      <c r="B2113" s="21" t="s">
        <v>415</v>
      </c>
      <c r="C2113" s="21" t="s">
        <v>415</v>
      </c>
      <c r="D2113" s="21" t="s">
        <v>2213</v>
      </c>
      <c r="E2113" s="21" t="s">
        <v>2214</v>
      </c>
      <c r="F2113" s="21" t="s">
        <v>28</v>
      </c>
      <c r="G2113" s="21" t="s">
        <v>77</v>
      </c>
      <c r="H2113" s="19">
        <v>1</v>
      </c>
      <c r="I2113" s="20">
        <v>19.989999999999998</v>
      </c>
    </row>
    <row r="2114" spans="1:9" x14ac:dyDescent="0.35">
      <c r="A2114" s="21" t="s">
        <v>357</v>
      </c>
      <c r="B2114" s="21" t="s">
        <v>415</v>
      </c>
      <c r="C2114" s="21" t="s">
        <v>415</v>
      </c>
      <c r="D2114" s="21" t="s">
        <v>2213</v>
      </c>
      <c r="E2114" s="21" t="s">
        <v>2214</v>
      </c>
      <c r="F2114" s="21" t="s">
        <v>28</v>
      </c>
      <c r="G2114" s="21" t="s">
        <v>77</v>
      </c>
      <c r="H2114" s="19">
        <v>1</v>
      </c>
      <c r="I2114" s="20">
        <v>19.989999999999998</v>
      </c>
    </row>
    <row r="2115" spans="1:9" x14ac:dyDescent="0.35">
      <c r="A2115" s="21" t="s">
        <v>357</v>
      </c>
      <c r="B2115" s="21" t="s">
        <v>415</v>
      </c>
      <c r="C2115" s="21" t="s">
        <v>415</v>
      </c>
      <c r="D2115" s="21" t="s">
        <v>2786</v>
      </c>
      <c r="E2115" s="21" t="s">
        <v>2787</v>
      </c>
      <c r="F2115" s="21" t="s">
        <v>28</v>
      </c>
      <c r="G2115" s="21" t="s">
        <v>79</v>
      </c>
      <c r="H2115" s="19">
        <v>1</v>
      </c>
      <c r="I2115" s="20">
        <v>87.99</v>
      </c>
    </row>
    <row r="2116" spans="1:9" x14ac:dyDescent="0.35">
      <c r="A2116" s="21" t="s">
        <v>357</v>
      </c>
      <c r="B2116" s="21" t="s">
        <v>415</v>
      </c>
      <c r="C2116" s="21" t="s">
        <v>415</v>
      </c>
      <c r="D2116" s="21" t="s">
        <v>2788</v>
      </c>
      <c r="E2116" s="21" t="s">
        <v>229</v>
      </c>
      <c r="F2116" s="21" t="s">
        <v>28</v>
      </c>
      <c r="G2116" s="21" t="s">
        <v>77</v>
      </c>
      <c r="H2116" s="19">
        <v>2</v>
      </c>
      <c r="I2116" s="20">
        <v>55.98</v>
      </c>
    </row>
    <row r="2117" spans="1:9" x14ac:dyDescent="0.35">
      <c r="A2117" s="21" t="s">
        <v>357</v>
      </c>
      <c r="B2117" s="21" t="s">
        <v>415</v>
      </c>
      <c r="C2117" s="21" t="s">
        <v>415</v>
      </c>
      <c r="D2117" s="21" t="s">
        <v>2789</v>
      </c>
      <c r="E2117" s="21" t="s">
        <v>2790</v>
      </c>
      <c r="F2117" s="21" t="s">
        <v>28</v>
      </c>
      <c r="G2117" s="21" t="s">
        <v>79</v>
      </c>
      <c r="H2117" s="19">
        <v>1</v>
      </c>
      <c r="I2117" s="20">
        <v>239.99</v>
      </c>
    </row>
    <row r="2118" spans="1:9" x14ac:dyDescent="0.35">
      <c r="A2118" s="21" t="s">
        <v>357</v>
      </c>
      <c r="B2118" s="21" t="s">
        <v>415</v>
      </c>
      <c r="C2118" s="21" t="s">
        <v>415</v>
      </c>
      <c r="D2118" s="21" t="s">
        <v>2791</v>
      </c>
      <c r="E2118" s="21" t="s">
        <v>2792</v>
      </c>
      <c r="F2118" s="21" t="s">
        <v>28</v>
      </c>
      <c r="G2118" s="21" t="s">
        <v>77</v>
      </c>
      <c r="H2118" s="19">
        <v>1</v>
      </c>
      <c r="I2118" s="20">
        <v>48.74</v>
      </c>
    </row>
    <row r="2119" spans="1:9" x14ac:dyDescent="0.35">
      <c r="A2119" s="21" t="s">
        <v>357</v>
      </c>
      <c r="B2119" s="21" t="s">
        <v>415</v>
      </c>
      <c r="C2119" s="21" t="s">
        <v>415</v>
      </c>
      <c r="D2119" s="21" t="s">
        <v>2793</v>
      </c>
      <c r="E2119" s="21" t="s">
        <v>2794</v>
      </c>
      <c r="F2119" s="21" t="s">
        <v>28</v>
      </c>
      <c r="G2119" s="21" t="s">
        <v>79</v>
      </c>
      <c r="H2119" s="19">
        <v>1</v>
      </c>
      <c r="I2119" s="20">
        <v>179.99</v>
      </c>
    </row>
    <row r="2120" spans="1:9" x14ac:dyDescent="0.35">
      <c r="A2120" s="21" t="s">
        <v>357</v>
      </c>
      <c r="B2120" s="21" t="s">
        <v>415</v>
      </c>
      <c r="C2120" s="21" t="s">
        <v>415</v>
      </c>
      <c r="D2120" s="21" t="s">
        <v>2795</v>
      </c>
      <c r="E2120" s="21" t="s">
        <v>2796</v>
      </c>
      <c r="F2120" s="21" t="s">
        <v>28</v>
      </c>
      <c r="G2120" s="21" t="s">
        <v>83</v>
      </c>
      <c r="H2120" s="19">
        <v>1</v>
      </c>
      <c r="I2120" s="20">
        <v>39.99</v>
      </c>
    </row>
    <row r="2121" spans="1:9" x14ac:dyDescent="0.35">
      <c r="A2121" s="21" t="s">
        <v>357</v>
      </c>
      <c r="B2121" s="21" t="s">
        <v>415</v>
      </c>
      <c r="C2121" s="21" t="s">
        <v>415</v>
      </c>
      <c r="D2121" s="21" t="s">
        <v>2797</v>
      </c>
      <c r="E2121" s="21" t="s">
        <v>2798</v>
      </c>
      <c r="F2121" s="21" t="s">
        <v>28</v>
      </c>
      <c r="G2121" s="21" t="s">
        <v>83</v>
      </c>
      <c r="H2121" s="19">
        <v>1</v>
      </c>
      <c r="I2121" s="20">
        <v>39.99</v>
      </c>
    </row>
    <row r="2122" spans="1:9" x14ac:dyDescent="0.35">
      <c r="A2122" s="21" t="s">
        <v>357</v>
      </c>
      <c r="B2122" s="21" t="s">
        <v>415</v>
      </c>
      <c r="C2122" s="21" t="s">
        <v>415</v>
      </c>
      <c r="D2122" s="21" t="s">
        <v>2799</v>
      </c>
      <c r="E2122" s="21" t="s">
        <v>2800</v>
      </c>
      <c r="F2122" s="21" t="s">
        <v>28</v>
      </c>
      <c r="G2122" s="21" t="s">
        <v>83</v>
      </c>
      <c r="H2122" s="19">
        <v>1</v>
      </c>
      <c r="I2122" s="20">
        <v>29.99</v>
      </c>
    </row>
    <row r="2123" spans="1:9" x14ac:dyDescent="0.35">
      <c r="A2123" s="21" t="s">
        <v>357</v>
      </c>
      <c r="B2123" s="21" t="s">
        <v>415</v>
      </c>
      <c r="C2123" s="21" t="s">
        <v>415</v>
      </c>
      <c r="D2123" s="21" t="s">
        <v>2801</v>
      </c>
      <c r="E2123" s="21" t="s">
        <v>2802</v>
      </c>
      <c r="F2123" s="21" t="s">
        <v>28</v>
      </c>
      <c r="G2123" s="21" t="s">
        <v>79</v>
      </c>
      <c r="H2123" s="19">
        <v>1</v>
      </c>
      <c r="I2123" s="20">
        <v>169.99</v>
      </c>
    </row>
    <row r="2124" spans="1:9" x14ac:dyDescent="0.35">
      <c r="A2124" s="21" t="s">
        <v>357</v>
      </c>
      <c r="B2124" s="21" t="s">
        <v>415</v>
      </c>
      <c r="C2124" s="21" t="s">
        <v>415</v>
      </c>
      <c r="D2124" s="21" t="s">
        <v>2803</v>
      </c>
      <c r="E2124" s="21" t="s">
        <v>2804</v>
      </c>
      <c r="F2124" s="21" t="s">
        <v>28</v>
      </c>
      <c r="G2124" s="21" t="s">
        <v>77</v>
      </c>
      <c r="H2124" s="19">
        <v>1</v>
      </c>
      <c r="I2124" s="20">
        <v>69.95</v>
      </c>
    </row>
    <row r="2125" spans="1:9" x14ac:dyDescent="0.35">
      <c r="A2125" s="21" t="s">
        <v>357</v>
      </c>
      <c r="B2125" s="21" t="s">
        <v>415</v>
      </c>
      <c r="C2125" s="21" t="s">
        <v>415</v>
      </c>
      <c r="D2125" s="21" t="s">
        <v>2805</v>
      </c>
      <c r="E2125" s="21" t="s">
        <v>2806</v>
      </c>
      <c r="F2125" s="21" t="s">
        <v>28</v>
      </c>
      <c r="G2125" s="21" t="s">
        <v>77</v>
      </c>
      <c r="H2125" s="19">
        <v>1</v>
      </c>
      <c r="I2125" s="20">
        <v>34.99</v>
      </c>
    </row>
    <row r="2126" spans="1:9" x14ac:dyDescent="0.35">
      <c r="A2126" s="21" t="s">
        <v>357</v>
      </c>
      <c r="B2126" s="21" t="s">
        <v>415</v>
      </c>
      <c r="C2126" s="21" t="s">
        <v>415</v>
      </c>
      <c r="D2126" s="21" t="s">
        <v>2807</v>
      </c>
      <c r="E2126" s="21" t="s">
        <v>2808</v>
      </c>
      <c r="F2126" s="21" t="s">
        <v>28</v>
      </c>
      <c r="G2126" s="21" t="s">
        <v>86</v>
      </c>
      <c r="H2126" s="19">
        <v>1</v>
      </c>
      <c r="I2126" s="20">
        <v>49.99</v>
      </c>
    </row>
    <row r="2127" spans="1:9" x14ac:dyDescent="0.35">
      <c r="A2127" s="21" t="s">
        <v>357</v>
      </c>
      <c r="B2127" s="21" t="s">
        <v>415</v>
      </c>
      <c r="C2127" s="21" t="s">
        <v>415</v>
      </c>
      <c r="D2127" s="21" t="s">
        <v>2809</v>
      </c>
      <c r="E2127" s="21" t="s">
        <v>2810</v>
      </c>
      <c r="F2127" s="21" t="s">
        <v>28</v>
      </c>
      <c r="G2127" s="21" t="s">
        <v>83</v>
      </c>
      <c r="H2127" s="19">
        <v>1</v>
      </c>
      <c r="I2127" s="20">
        <v>49.99</v>
      </c>
    </row>
    <row r="2128" spans="1:9" x14ac:dyDescent="0.35">
      <c r="A2128" s="21" t="s">
        <v>357</v>
      </c>
      <c r="B2128" s="21" t="s">
        <v>415</v>
      </c>
      <c r="C2128" s="21" t="s">
        <v>415</v>
      </c>
      <c r="D2128" s="21" t="s">
        <v>2811</v>
      </c>
      <c r="E2128" s="21" t="s">
        <v>2812</v>
      </c>
      <c r="F2128" s="21" t="s">
        <v>28</v>
      </c>
      <c r="G2128" s="21" t="s">
        <v>86</v>
      </c>
      <c r="H2128" s="19">
        <v>1</v>
      </c>
      <c r="I2128" s="20">
        <v>79.989999999999995</v>
      </c>
    </row>
    <row r="2129" spans="1:9" x14ac:dyDescent="0.35">
      <c r="A2129" s="21" t="s">
        <v>357</v>
      </c>
      <c r="B2129" s="21" t="s">
        <v>415</v>
      </c>
      <c r="C2129" s="21" t="s">
        <v>415</v>
      </c>
      <c r="D2129" s="21" t="s">
        <v>2811</v>
      </c>
      <c r="E2129" s="21" t="s">
        <v>2812</v>
      </c>
      <c r="F2129" s="21" t="s">
        <v>28</v>
      </c>
      <c r="G2129" s="21" t="s">
        <v>86</v>
      </c>
      <c r="H2129" s="19">
        <v>1</v>
      </c>
      <c r="I2129" s="20">
        <v>79.989999999999995</v>
      </c>
    </row>
    <row r="2130" spans="1:9" x14ac:dyDescent="0.35">
      <c r="A2130" s="21" t="s">
        <v>357</v>
      </c>
      <c r="B2130" s="21" t="s">
        <v>415</v>
      </c>
      <c r="C2130" s="21" t="s">
        <v>415</v>
      </c>
      <c r="D2130" s="21" t="s">
        <v>2813</v>
      </c>
      <c r="E2130" s="21" t="s">
        <v>2814</v>
      </c>
      <c r="F2130" s="21" t="s">
        <v>28</v>
      </c>
      <c r="G2130" s="21" t="s">
        <v>77</v>
      </c>
      <c r="H2130" s="19">
        <v>1</v>
      </c>
      <c r="I2130" s="20">
        <v>299.99</v>
      </c>
    </row>
    <row r="2131" spans="1:9" x14ac:dyDescent="0.35">
      <c r="A2131" s="21" t="s">
        <v>357</v>
      </c>
      <c r="B2131" s="21" t="s">
        <v>415</v>
      </c>
      <c r="C2131" s="21" t="s">
        <v>415</v>
      </c>
      <c r="D2131" s="21" t="s">
        <v>2815</v>
      </c>
      <c r="E2131" s="21" t="s">
        <v>298</v>
      </c>
      <c r="F2131" s="21" t="s">
        <v>28</v>
      </c>
      <c r="G2131" s="21" t="s">
        <v>83</v>
      </c>
      <c r="H2131" s="19">
        <v>1</v>
      </c>
      <c r="I2131" s="20">
        <v>49.99</v>
      </c>
    </row>
    <row r="2132" spans="1:9" x14ac:dyDescent="0.35">
      <c r="A2132" s="21" t="s">
        <v>357</v>
      </c>
      <c r="B2132" s="21" t="s">
        <v>415</v>
      </c>
      <c r="C2132" s="21" t="s">
        <v>415</v>
      </c>
      <c r="D2132" s="21" t="s">
        <v>2816</v>
      </c>
      <c r="E2132" s="21" t="s">
        <v>84</v>
      </c>
      <c r="F2132" s="21" t="s">
        <v>28</v>
      </c>
      <c r="G2132" s="21" t="s">
        <v>79</v>
      </c>
      <c r="H2132" s="19">
        <v>1</v>
      </c>
      <c r="I2132" s="20">
        <v>99.99</v>
      </c>
    </row>
    <row r="2133" spans="1:9" x14ac:dyDescent="0.35">
      <c r="A2133" s="21" t="s">
        <v>357</v>
      </c>
      <c r="B2133" s="21" t="s">
        <v>415</v>
      </c>
      <c r="C2133" s="21" t="s">
        <v>415</v>
      </c>
      <c r="D2133" s="21" t="s">
        <v>2817</v>
      </c>
      <c r="E2133" s="21" t="s">
        <v>2818</v>
      </c>
      <c r="F2133" s="21" t="s">
        <v>28</v>
      </c>
      <c r="G2133" s="21" t="s">
        <v>77</v>
      </c>
      <c r="H2133" s="19">
        <v>1</v>
      </c>
      <c r="I2133" s="20">
        <v>75.989999999999995</v>
      </c>
    </row>
    <row r="2134" spans="1:9" x14ac:dyDescent="0.35">
      <c r="A2134" s="21" t="s">
        <v>357</v>
      </c>
      <c r="B2134" s="21" t="s">
        <v>415</v>
      </c>
      <c r="C2134" s="21" t="s">
        <v>415</v>
      </c>
      <c r="D2134" s="21" t="s">
        <v>2819</v>
      </c>
      <c r="E2134" s="21" t="s">
        <v>2820</v>
      </c>
      <c r="F2134" s="21" t="s">
        <v>28</v>
      </c>
      <c r="G2134" s="21" t="s">
        <v>79</v>
      </c>
      <c r="H2134" s="19">
        <v>1</v>
      </c>
      <c r="I2134" s="20">
        <v>269.99</v>
      </c>
    </row>
    <row r="2135" spans="1:9" x14ac:dyDescent="0.35">
      <c r="A2135" s="21" t="s">
        <v>357</v>
      </c>
      <c r="B2135" s="21" t="s">
        <v>415</v>
      </c>
      <c r="C2135" s="21" t="s">
        <v>415</v>
      </c>
      <c r="D2135" s="21" t="s">
        <v>2821</v>
      </c>
      <c r="E2135" s="21" t="s">
        <v>2822</v>
      </c>
      <c r="F2135" s="21" t="s">
        <v>28</v>
      </c>
      <c r="G2135" s="21" t="s">
        <v>79</v>
      </c>
      <c r="H2135" s="19">
        <v>1</v>
      </c>
      <c r="I2135" s="20">
        <v>269.99</v>
      </c>
    </row>
    <row r="2136" spans="1:9" x14ac:dyDescent="0.35">
      <c r="A2136" s="21" t="s">
        <v>357</v>
      </c>
      <c r="B2136" s="21" t="s">
        <v>415</v>
      </c>
      <c r="C2136" s="21" t="s">
        <v>415</v>
      </c>
      <c r="D2136" s="21" t="s">
        <v>2823</v>
      </c>
      <c r="E2136" s="21" t="s">
        <v>191</v>
      </c>
      <c r="F2136" s="21" t="s">
        <v>28</v>
      </c>
      <c r="G2136" s="21" t="s">
        <v>77</v>
      </c>
      <c r="H2136" s="19">
        <v>1</v>
      </c>
      <c r="I2136" s="20">
        <v>15.99</v>
      </c>
    </row>
    <row r="2137" spans="1:9" x14ac:dyDescent="0.35">
      <c r="A2137" s="21" t="s">
        <v>357</v>
      </c>
      <c r="B2137" s="21" t="s">
        <v>415</v>
      </c>
      <c r="C2137" s="21" t="s">
        <v>415</v>
      </c>
      <c r="D2137" s="21" t="s">
        <v>2824</v>
      </c>
      <c r="E2137" s="21" t="s">
        <v>2825</v>
      </c>
      <c r="F2137" s="21" t="s">
        <v>28</v>
      </c>
      <c r="G2137" s="21" t="s">
        <v>86</v>
      </c>
      <c r="H2137" s="19">
        <v>1</v>
      </c>
      <c r="I2137" s="20">
        <v>39.99</v>
      </c>
    </row>
    <row r="2138" spans="1:9" x14ac:dyDescent="0.35">
      <c r="A2138" s="21" t="s">
        <v>357</v>
      </c>
      <c r="B2138" s="21" t="s">
        <v>415</v>
      </c>
      <c r="C2138" s="21" t="s">
        <v>415</v>
      </c>
      <c r="D2138" s="21" t="s">
        <v>2826</v>
      </c>
      <c r="E2138" s="21" t="s">
        <v>2827</v>
      </c>
      <c r="F2138" s="21" t="s">
        <v>28</v>
      </c>
      <c r="G2138" s="21" t="s">
        <v>172</v>
      </c>
      <c r="H2138" s="19">
        <v>1</v>
      </c>
      <c r="I2138" s="20">
        <v>75.599999999999994</v>
      </c>
    </row>
    <row r="2139" spans="1:9" x14ac:dyDescent="0.35">
      <c r="A2139" s="21" t="s">
        <v>357</v>
      </c>
      <c r="B2139" s="21" t="s">
        <v>415</v>
      </c>
      <c r="C2139" s="21" t="s">
        <v>415</v>
      </c>
      <c r="D2139" s="21" t="s">
        <v>2828</v>
      </c>
      <c r="E2139" s="21" t="s">
        <v>2829</v>
      </c>
      <c r="F2139" s="21" t="s">
        <v>28</v>
      </c>
      <c r="G2139" s="21" t="s">
        <v>77</v>
      </c>
      <c r="H2139" s="19">
        <v>1</v>
      </c>
      <c r="I2139" s="20">
        <v>29.99</v>
      </c>
    </row>
    <row r="2140" spans="1:9" x14ac:dyDescent="0.35">
      <c r="A2140" s="21" t="s">
        <v>357</v>
      </c>
      <c r="B2140" s="21" t="s">
        <v>415</v>
      </c>
      <c r="C2140" s="21" t="s">
        <v>415</v>
      </c>
      <c r="D2140" s="21" t="s">
        <v>2830</v>
      </c>
      <c r="E2140" s="21" t="s">
        <v>2831</v>
      </c>
      <c r="F2140" s="21" t="s">
        <v>28</v>
      </c>
      <c r="G2140" s="21" t="s">
        <v>77</v>
      </c>
      <c r="H2140" s="19">
        <v>1</v>
      </c>
      <c r="I2140" s="20">
        <v>33.74</v>
      </c>
    </row>
    <row r="2141" spans="1:9" x14ac:dyDescent="0.35">
      <c r="A2141" s="21" t="s">
        <v>357</v>
      </c>
      <c r="B2141" s="21" t="s">
        <v>415</v>
      </c>
      <c r="C2141" s="21" t="s">
        <v>415</v>
      </c>
      <c r="D2141" s="21" t="s">
        <v>2832</v>
      </c>
      <c r="E2141" s="21" t="s">
        <v>2833</v>
      </c>
      <c r="F2141" s="21" t="s">
        <v>28</v>
      </c>
      <c r="G2141" s="21" t="s">
        <v>86</v>
      </c>
      <c r="H2141" s="19">
        <v>1</v>
      </c>
      <c r="I2141" s="20">
        <v>49.99</v>
      </c>
    </row>
    <row r="2142" spans="1:9" x14ac:dyDescent="0.35">
      <c r="A2142" s="21" t="s">
        <v>357</v>
      </c>
      <c r="B2142" s="21" t="s">
        <v>415</v>
      </c>
      <c r="C2142" s="21" t="s">
        <v>415</v>
      </c>
      <c r="D2142" s="21" t="s">
        <v>2834</v>
      </c>
      <c r="E2142" s="21" t="s">
        <v>2835</v>
      </c>
      <c r="F2142" s="21" t="s">
        <v>28</v>
      </c>
      <c r="G2142" s="21" t="s">
        <v>83</v>
      </c>
      <c r="H2142" s="19">
        <v>1</v>
      </c>
      <c r="I2142" s="20">
        <v>76.989999999999995</v>
      </c>
    </row>
    <row r="2143" spans="1:9" x14ac:dyDescent="0.35">
      <c r="A2143" s="21" t="s">
        <v>357</v>
      </c>
      <c r="B2143" s="21" t="s">
        <v>415</v>
      </c>
      <c r="C2143" s="21" t="s">
        <v>415</v>
      </c>
      <c r="D2143" s="21" t="s">
        <v>2836</v>
      </c>
      <c r="E2143" s="21" t="s">
        <v>2837</v>
      </c>
      <c r="F2143" s="21" t="s">
        <v>28</v>
      </c>
      <c r="G2143" s="21" t="s">
        <v>77</v>
      </c>
      <c r="H2143" s="19">
        <v>1</v>
      </c>
      <c r="I2143" s="20">
        <v>29.99</v>
      </c>
    </row>
    <row r="2144" spans="1:9" x14ac:dyDescent="0.35">
      <c r="A2144" s="21" t="s">
        <v>357</v>
      </c>
      <c r="B2144" s="21" t="s">
        <v>415</v>
      </c>
      <c r="C2144" s="21" t="s">
        <v>415</v>
      </c>
      <c r="D2144" s="21" t="s">
        <v>2838</v>
      </c>
      <c r="E2144" s="21" t="s">
        <v>2837</v>
      </c>
      <c r="F2144" s="21" t="s">
        <v>28</v>
      </c>
      <c r="G2144" s="21" t="s">
        <v>77</v>
      </c>
      <c r="H2144" s="19">
        <v>1</v>
      </c>
      <c r="I2144" s="20">
        <v>29.99</v>
      </c>
    </row>
    <row r="2145" spans="1:9" x14ac:dyDescent="0.35">
      <c r="A2145" s="21" t="s">
        <v>357</v>
      </c>
      <c r="B2145" s="21" t="s">
        <v>415</v>
      </c>
      <c r="C2145" s="21" t="s">
        <v>415</v>
      </c>
      <c r="D2145" s="21" t="s">
        <v>2839</v>
      </c>
      <c r="E2145" s="21" t="s">
        <v>2840</v>
      </c>
      <c r="F2145" s="21" t="s">
        <v>28</v>
      </c>
      <c r="G2145" s="21" t="s">
        <v>77</v>
      </c>
      <c r="H2145" s="19">
        <v>1</v>
      </c>
      <c r="I2145" s="20">
        <v>139.99</v>
      </c>
    </row>
    <row r="2146" spans="1:9" x14ac:dyDescent="0.35">
      <c r="A2146" s="21" t="s">
        <v>357</v>
      </c>
      <c r="B2146" s="21" t="s">
        <v>415</v>
      </c>
      <c r="C2146" s="21" t="s">
        <v>415</v>
      </c>
      <c r="D2146" s="21" t="s">
        <v>2841</v>
      </c>
      <c r="E2146" s="21" t="s">
        <v>2842</v>
      </c>
      <c r="F2146" s="21" t="s">
        <v>28</v>
      </c>
      <c r="G2146" s="21" t="s">
        <v>79</v>
      </c>
      <c r="H2146" s="19">
        <v>1</v>
      </c>
      <c r="I2146" s="20">
        <v>339.99</v>
      </c>
    </row>
    <row r="2147" spans="1:9" x14ac:dyDescent="0.35">
      <c r="A2147" s="21" t="s">
        <v>357</v>
      </c>
      <c r="B2147" s="21" t="s">
        <v>416</v>
      </c>
      <c r="C2147" s="21" t="s">
        <v>416</v>
      </c>
      <c r="D2147" s="21" t="s">
        <v>2843</v>
      </c>
      <c r="E2147" s="21" t="s">
        <v>2844</v>
      </c>
      <c r="F2147" s="21" t="s">
        <v>28</v>
      </c>
      <c r="G2147" s="21" t="s">
        <v>79</v>
      </c>
      <c r="H2147" s="19">
        <v>1</v>
      </c>
      <c r="I2147" s="20">
        <v>599.99</v>
      </c>
    </row>
    <row r="2148" spans="1:9" x14ac:dyDescent="0.35">
      <c r="A2148" s="21" t="s">
        <v>357</v>
      </c>
      <c r="B2148" s="21" t="s">
        <v>416</v>
      </c>
      <c r="C2148" s="21" t="s">
        <v>416</v>
      </c>
      <c r="D2148" s="21" t="s">
        <v>2665</v>
      </c>
      <c r="E2148" s="21" t="s">
        <v>2666</v>
      </c>
      <c r="F2148" s="21" t="s">
        <v>28</v>
      </c>
      <c r="G2148" s="21" t="s">
        <v>77</v>
      </c>
      <c r="H2148" s="19">
        <v>1</v>
      </c>
      <c r="I2148" s="20">
        <v>499.99</v>
      </c>
    </row>
    <row r="2149" spans="1:9" x14ac:dyDescent="0.35">
      <c r="A2149" s="21" t="s">
        <v>357</v>
      </c>
      <c r="B2149" s="21" t="s">
        <v>416</v>
      </c>
      <c r="C2149" s="21" t="s">
        <v>416</v>
      </c>
      <c r="D2149" s="21" t="s">
        <v>2845</v>
      </c>
      <c r="E2149" s="21" t="s">
        <v>2752</v>
      </c>
      <c r="F2149" s="21" t="s">
        <v>28</v>
      </c>
      <c r="G2149" s="21" t="s">
        <v>79</v>
      </c>
      <c r="H2149" s="19">
        <v>1</v>
      </c>
      <c r="I2149" s="20">
        <v>159.99</v>
      </c>
    </row>
    <row r="2150" spans="1:9" x14ac:dyDescent="0.35">
      <c r="A2150" s="21" t="s">
        <v>357</v>
      </c>
      <c r="B2150" s="21" t="s">
        <v>416</v>
      </c>
      <c r="C2150" s="21" t="s">
        <v>416</v>
      </c>
      <c r="D2150" s="21" t="s">
        <v>2846</v>
      </c>
      <c r="E2150" s="21" t="s">
        <v>82</v>
      </c>
      <c r="F2150" s="21" t="s">
        <v>28</v>
      </c>
      <c r="G2150" s="21" t="s">
        <v>79</v>
      </c>
      <c r="H2150" s="19">
        <v>1</v>
      </c>
      <c r="I2150" s="20">
        <v>119.99</v>
      </c>
    </row>
    <row r="2151" spans="1:9" x14ac:dyDescent="0.35">
      <c r="A2151" s="21" t="s">
        <v>357</v>
      </c>
      <c r="B2151" s="21" t="s">
        <v>416</v>
      </c>
      <c r="C2151" s="21" t="s">
        <v>416</v>
      </c>
      <c r="D2151" s="21" t="s">
        <v>2847</v>
      </c>
      <c r="E2151" s="21" t="s">
        <v>2848</v>
      </c>
      <c r="F2151" s="21" t="s">
        <v>28</v>
      </c>
      <c r="G2151" s="21" t="s">
        <v>83</v>
      </c>
      <c r="H2151" s="19">
        <v>1</v>
      </c>
      <c r="I2151" s="20">
        <v>25.99</v>
      </c>
    </row>
    <row r="2152" spans="1:9" x14ac:dyDescent="0.35">
      <c r="A2152" s="21" t="s">
        <v>357</v>
      </c>
      <c r="B2152" s="21" t="s">
        <v>416</v>
      </c>
      <c r="C2152" s="21" t="s">
        <v>416</v>
      </c>
      <c r="D2152" s="21" t="s">
        <v>2849</v>
      </c>
      <c r="E2152" s="21" t="s">
        <v>2850</v>
      </c>
      <c r="F2152" s="21" t="s">
        <v>28</v>
      </c>
      <c r="G2152" s="21" t="s">
        <v>89</v>
      </c>
      <c r="H2152" s="19">
        <v>1</v>
      </c>
      <c r="I2152" s="20">
        <v>199.99</v>
      </c>
    </row>
    <row r="2153" spans="1:9" x14ac:dyDescent="0.35">
      <c r="A2153" s="21" t="s">
        <v>357</v>
      </c>
      <c r="B2153" s="21" t="s">
        <v>416</v>
      </c>
      <c r="C2153" s="21" t="s">
        <v>416</v>
      </c>
      <c r="D2153" s="21" t="s">
        <v>2851</v>
      </c>
      <c r="E2153" s="21" t="s">
        <v>919</v>
      </c>
      <c r="F2153" s="21" t="s">
        <v>28</v>
      </c>
      <c r="G2153" s="21" t="s">
        <v>77</v>
      </c>
      <c r="H2153" s="19">
        <v>1</v>
      </c>
      <c r="I2153" s="20">
        <v>41.99</v>
      </c>
    </row>
    <row r="2154" spans="1:9" x14ac:dyDescent="0.35">
      <c r="A2154" s="21" t="s">
        <v>357</v>
      </c>
      <c r="B2154" s="21" t="s">
        <v>416</v>
      </c>
      <c r="C2154" s="21" t="s">
        <v>416</v>
      </c>
      <c r="D2154" s="21" t="s">
        <v>2852</v>
      </c>
      <c r="E2154" s="21" t="s">
        <v>2853</v>
      </c>
      <c r="F2154" s="21" t="s">
        <v>28</v>
      </c>
      <c r="G2154" s="21" t="s">
        <v>83</v>
      </c>
      <c r="H2154" s="19">
        <v>1</v>
      </c>
      <c r="I2154" s="20">
        <v>64.989999999999995</v>
      </c>
    </row>
    <row r="2155" spans="1:9" x14ac:dyDescent="0.35">
      <c r="A2155" s="21" t="s">
        <v>357</v>
      </c>
      <c r="B2155" s="21" t="s">
        <v>416</v>
      </c>
      <c r="C2155" s="21" t="s">
        <v>416</v>
      </c>
      <c r="D2155" s="21" t="s">
        <v>2854</v>
      </c>
      <c r="E2155" s="21" t="s">
        <v>85</v>
      </c>
      <c r="F2155" s="21" t="s">
        <v>28</v>
      </c>
      <c r="G2155" s="21" t="s">
        <v>83</v>
      </c>
      <c r="H2155" s="19">
        <v>1</v>
      </c>
      <c r="I2155" s="20">
        <v>54.99</v>
      </c>
    </row>
    <row r="2156" spans="1:9" x14ac:dyDescent="0.35">
      <c r="A2156" s="21" t="s">
        <v>357</v>
      </c>
      <c r="B2156" s="21" t="s">
        <v>416</v>
      </c>
      <c r="C2156" s="21" t="s">
        <v>416</v>
      </c>
      <c r="D2156" s="21" t="s">
        <v>2855</v>
      </c>
      <c r="E2156" s="21" t="s">
        <v>85</v>
      </c>
      <c r="F2156" s="21" t="s">
        <v>28</v>
      </c>
      <c r="G2156" s="21" t="s">
        <v>83</v>
      </c>
      <c r="H2156" s="19">
        <v>1</v>
      </c>
      <c r="I2156" s="20">
        <v>74.989999999999995</v>
      </c>
    </row>
    <row r="2157" spans="1:9" x14ac:dyDescent="0.35">
      <c r="A2157" s="21" t="s">
        <v>357</v>
      </c>
      <c r="B2157" s="21" t="s">
        <v>416</v>
      </c>
      <c r="C2157" s="21" t="s">
        <v>416</v>
      </c>
      <c r="D2157" s="21" t="s">
        <v>2856</v>
      </c>
      <c r="E2157" s="21" t="s">
        <v>2857</v>
      </c>
      <c r="F2157" s="21" t="s">
        <v>28</v>
      </c>
      <c r="G2157" s="21" t="s">
        <v>77</v>
      </c>
      <c r="H2157" s="19">
        <v>1</v>
      </c>
      <c r="I2157" s="20">
        <v>52.49</v>
      </c>
    </row>
    <row r="2158" spans="1:9" x14ac:dyDescent="0.35">
      <c r="A2158" s="21" t="s">
        <v>357</v>
      </c>
      <c r="B2158" s="21" t="s">
        <v>416</v>
      </c>
      <c r="C2158" s="21" t="s">
        <v>416</v>
      </c>
      <c r="D2158" s="21" t="s">
        <v>2232</v>
      </c>
      <c r="E2158" s="21" t="s">
        <v>2233</v>
      </c>
      <c r="F2158" s="21" t="s">
        <v>28</v>
      </c>
      <c r="G2158" s="21" t="s">
        <v>77</v>
      </c>
      <c r="H2158" s="19">
        <v>1</v>
      </c>
      <c r="I2158" s="20">
        <v>43.9</v>
      </c>
    </row>
    <row r="2159" spans="1:9" x14ac:dyDescent="0.35">
      <c r="A2159" s="21" t="s">
        <v>357</v>
      </c>
      <c r="B2159" s="21" t="s">
        <v>416</v>
      </c>
      <c r="C2159" s="21" t="s">
        <v>416</v>
      </c>
      <c r="D2159" s="21" t="s">
        <v>2858</v>
      </c>
      <c r="E2159" s="21" t="s">
        <v>2859</v>
      </c>
      <c r="F2159" s="21" t="s">
        <v>28</v>
      </c>
      <c r="G2159" s="21" t="s">
        <v>77</v>
      </c>
      <c r="H2159" s="19">
        <v>1</v>
      </c>
      <c r="I2159" s="20">
        <v>49.99</v>
      </c>
    </row>
    <row r="2160" spans="1:9" x14ac:dyDescent="0.35">
      <c r="A2160" s="21" t="s">
        <v>357</v>
      </c>
      <c r="B2160" s="21" t="s">
        <v>416</v>
      </c>
      <c r="C2160" s="21" t="s">
        <v>416</v>
      </c>
      <c r="D2160" s="21" t="s">
        <v>2860</v>
      </c>
      <c r="E2160" s="21" t="s">
        <v>2861</v>
      </c>
      <c r="F2160" s="21" t="s">
        <v>28</v>
      </c>
      <c r="G2160" s="21" t="s">
        <v>77</v>
      </c>
      <c r="H2160" s="19">
        <v>1</v>
      </c>
      <c r="I2160" s="20">
        <v>129</v>
      </c>
    </row>
    <row r="2161" spans="1:9" x14ac:dyDescent="0.35">
      <c r="A2161" s="21" t="s">
        <v>357</v>
      </c>
      <c r="B2161" s="21" t="s">
        <v>416</v>
      </c>
      <c r="C2161" s="21" t="s">
        <v>416</v>
      </c>
      <c r="D2161" s="21" t="s">
        <v>2862</v>
      </c>
      <c r="E2161" s="21" t="s">
        <v>2863</v>
      </c>
      <c r="F2161" s="21" t="s">
        <v>28</v>
      </c>
      <c r="G2161" s="21" t="s">
        <v>83</v>
      </c>
      <c r="H2161" s="19">
        <v>1</v>
      </c>
      <c r="I2161" s="20">
        <v>93.99</v>
      </c>
    </row>
    <row r="2162" spans="1:9" x14ac:dyDescent="0.35">
      <c r="A2162" s="21" t="s">
        <v>357</v>
      </c>
      <c r="B2162" s="21" t="s">
        <v>416</v>
      </c>
      <c r="C2162" s="21" t="s">
        <v>416</v>
      </c>
      <c r="D2162" s="21" t="s">
        <v>2864</v>
      </c>
      <c r="E2162" s="21" t="s">
        <v>2865</v>
      </c>
      <c r="F2162" s="21" t="s">
        <v>28</v>
      </c>
      <c r="G2162" s="21" t="s">
        <v>83</v>
      </c>
      <c r="H2162" s="19">
        <v>2</v>
      </c>
      <c r="I2162" s="20">
        <v>145.97999999999999</v>
      </c>
    </row>
    <row r="2163" spans="1:9" x14ac:dyDescent="0.35">
      <c r="A2163" s="21" t="s">
        <v>357</v>
      </c>
      <c r="B2163" s="21" t="s">
        <v>416</v>
      </c>
      <c r="C2163" s="21" t="s">
        <v>416</v>
      </c>
      <c r="D2163" s="21" t="s">
        <v>2866</v>
      </c>
      <c r="E2163" s="21" t="s">
        <v>2867</v>
      </c>
      <c r="F2163" s="21" t="s">
        <v>28</v>
      </c>
      <c r="G2163" s="21" t="s">
        <v>77</v>
      </c>
      <c r="H2163" s="19">
        <v>1</v>
      </c>
      <c r="I2163" s="20">
        <v>139.99</v>
      </c>
    </row>
    <row r="2164" spans="1:9" x14ac:dyDescent="0.35">
      <c r="A2164" s="21" t="s">
        <v>357</v>
      </c>
      <c r="B2164" s="21" t="s">
        <v>416</v>
      </c>
      <c r="C2164" s="21" t="s">
        <v>416</v>
      </c>
      <c r="D2164" s="21" t="s">
        <v>2868</v>
      </c>
      <c r="E2164" s="21" t="s">
        <v>2869</v>
      </c>
      <c r="F2164" s="21" t="s">
        <v>28</v>
      </c>
      <c r="G2164" s="21" t="s">
        <v>77</v>
      </c>
      <c r="H2164" s="19">
        <v>1</v>
      </c>
      <c r="I2164" s="20">
        <v>53.24</v>
      </c>
    </row>
    <row r="2165" spans="1:9" x14ac:dyDescent="0.35">
      <c r="A2165" s="21" t="s">
        <v>357</v>
      </c>
      <c r="B2165" s="21" t="s">
        <v>416</v>
      </c>
      <c r="C2165" s="21" t="s">
        <v>416</v>
      </c>
      <c r="D2165" s="21" t="s">
        <v>2870</v>
      </c>
      <c r="E2165" s="21" t="s">
        <v>2871</v>
      </c>
      <c r="F2165" s="21" t="s">
        <v>28</v>
      </c>
      <c r="G2165" s="21" t="s">
        <v>79</v>
      </c>
      <c r="H2165" s="19">
        <v>1</v>
      </c>
      <c r="I2165" s="20">
        <v>299.99</v>
      </c>
    </row>
    <row r="2166" spans="1:9" x14ac:dyDescent="0.35">
      <c r="A2166" s="21" t="s">
        <v>357</v>
      </c>
      <c r="B2166" s="21" t="s">
        <v>418</v>
      </c>
      <c r="C2166" s="21" t="s">
        <v>418</v>
      </c>
      <c r="D2166" s="21" t="s">
        <v>2872</v>
      </c>
      <c r="E2166" s="21" t="s">
        <v>2873</v>
      </c>
      <c r="F2166" s="21" t="s">
        <v>28</v>
      </c>
      <c r="G2166" s="21" t="s">
        <v>172</v>
      </c>
      <c r="H2166" s="19">
        <v>1</v>
      </c>
      <c r="I2166" s="20">
        <v>152.99</v>
      </c>
    </row>
    <row r="2167" spans="1:9" x14ac:dyDescent="0.35">
      <c r="A2167" s="21" t="s">
        <v>357</v>
      </c>
      <c r="B2167" s="21" t="s">
        <v>418</v>
      </c>
      <c r="C2167" s="21" t="s">
        <v>418</v>
      </c>
      <c r="D2167" s="21" t="s">
        <v>2874</v>
      </c>
      <c r="E2167" s="21" t="s">
        <v>2875</v>
      </c>
      <c r="F2167" s="21" t="s">
        <v>28</v>
      </c>
      <c r="G2167" s="21" t="s">
        <v>79</v>
      </c>
      <c r="H2167" s="19">
        <v>1</v>
      </c>
      <c r="I2167" s="20">
        <v>599.99</v>
      </c>
    </row>
    <row r="2168" spans="1:9" x14ac:dyDescent="0.35">
      <c r="A2168" s="21" t="s">
        <v>357</v>
      </c>
      <c r="B2168" s="21" t="s">
        <v>418</v>
      </c>
      <c r="C2168" s="21" t="s">
        <v>418</v>
      </c>
      <c r="D2168" s="21" t="s">
        <v>2876</v>
      </c>
      <c r="E2168" s="21" t="s">
        <v>2877</v>
      </c>
      <c r="F2168" s="21" t="s">
        <v>28</v>
      </c>
      <c r="G2168" s="21" t="s">
        <v>79</v>
      </c>
      <c r="H2168" s="19">
        <v>1</v>
      </c>
      <c r="I2168" s="20">
        <v>179.99</v>
      </c>
    </row>
    <row r="2169" spans="1:9" x14ac:dyDescent="0.35">
      <c r="A2169" s="21" t="s">
        <v>357</v>
      </c>
      <c r="B2169" s="21" t="s">
        <v>418</v>
      </c>
      <c r="C2169" s="21" t="s">
        <v>418</v>
      </c>
      <c r="D2169" s="21" t="s">
        <v>2878</v>
      </c>
      <c r="E2169" s="21" t="s">
        <v>80</v>
      </c>
      <c r="F2169" s="21" t="s">
        <v>28</v>
      </c>
      <c r="G2169" s="21" t="s">
        <v>79</v>
      </c>
      <c r="H2169" s="19">
        <v>1</v>
      </c>
      <c r="I2169" s="20">
        <v>279.99</v>
      </c>
    </row>
    <row r="2170" spans="1:9" x14ac:dyDescent="0.35">
      <c r="A2170" s="21" t="s">
        <v>357</v>
      </c>
      <c r="B2170" s="21" t="s">
        <v>418</v>
      </c>
      <c r="C2170" s="21" t="s">
        <v>418</v>
      </c>
      <c r="D2170" s="21" t="s">
        <v>2879</v>
      </c>
      <c r="E2170" s="21" t="s">
        <v>2880</v>
      </c>
      <c r="F2170" s="21" t="s">
        <v>28</v>
      </c>
      <c r="G2170" s="21" t="s">
        <v>79</v>
      </c>
      <c r="H2170" s="19">
        <v>1</v>
      </c>
      <c r="I2170" s="20">
        <v>249.99</v>
      </c>
    </row>
    <row r="2171" spans="1:9" x14ac:dyDescent="0.35">
      <c r="A2171" s="21" t="s">
        <v>357</v>
      </c>
      <c r="B2171" s="21" t="s">
        <v>418</v>
      </c>
      <c r="C2171" s="21" t="s">
        <v>418</v>
      </c>
      <c r="D2171" s="21" t="s">
        <v>2881</v>
      </c>
      <c r="E2171" s="21" t="s">
        <v>2882</v>
      </c>
      <c r="F2171" s="21" t="s">
        <v>28</v>
      </c>
      <c r="G2171" s="21" t="s">
        <v>77</v>
      </c>
      <c r="H2171" s="19">
        <v>1</v>
      </c>
      <c r="I2171" s="20">
        <v>99.99</v>
      </c>
    </row>
    <row r="2172" spans="1:9" x14ac:dyDescent="0.35">
      <c r="A2172" s="21" t="s">
        <v>357</v>
      </c>
      <c r="B2172" s="21" t="s">
        <v>418</v>
      </c>
      <c r="C2172" s="21" t="s">
        <v>418</v>
      </c>
      <c r="D2172" s="21" t="s">
        <v>2883</v>
      </c>
      <c r="E2172" s="21" t="s">
        <v>2764</v>
      </c>
      <c r="F2172" s="21" t="s">
        <v>28</v>
      </c>
      <c r="G2172" s="21" t="s">
        <v>79</v>
      </c>
      <c r="H2172" s="19">
        <v>1</v>
      </c>
      <c r="I2172" s="20">
        <v>149.99</v>
      </c>
    </row>
    <row r="2173" spans="1:9" x14ac:dyDescent="0.35">
      <c r="A2173" s="21" t="s">
        <v>357</v>
      </c>
      <c r="B2173" s="21" t="s">
        <v>418</v>
      </c>
      <c r="C2173" s="21" t="s">
        <v>418</v>
      </c>
      <c r="D2173" s="21" t="s">
        <v>2884</v>
      </c>
      <c r="E2173" s="21" t="s">
        <v>2885</v>
      </c>
      <c r="F2173" s="21" t="s">
        <v>28</v>
      </c>
      <c r="G2173" s="21" t="s">
        <v>172</v>
      </c>
      <c r="H2173" s="19">
        <v>1</v>
      </c>
      <c r="I2173" s="20">
        <v>269.89999999999998</v>
      </c>
    </row>
    <row r="2174" spans="1:9" x14ac:dyDescent="0.35">
      <c r="A2174" s="21" t="s">
        <v>357</v>
      </c>
      <c r="B2174" s="21" t="s">
        <v>418</v>
      </c>
      <c r="C2174" s="21" t="s">
        <v>418</v>
      </c>
      <c r="D2174" s="21" t="s">
        <v>2886</v>
      </c>
      <c r="E2174" s="21" t="s">
        <v>2682</v>
      </c>
      <c r="F2174" s="21" t="s">
        <v>28</v>
      </c>
      <c r="G2174" s="21" t="s">
        <v>77</v>
      </c>
      <c r="H2174" s="19">
        <v>1</v>
      </c>
      <c r="I2174" s="20">
        <v>49.99</v>
      </c>
    </row>
    <row r="2175" spans="1:9" x14ac:dyDescent="0.35">
      <c r="A2175" s="21" t="s">
        <v>357</v>
      </c>
      <c r="B2175" s="21" t="s">
        <v>418</v>
      </c>
      <c r="C2175" s="21" t="s">
        <v>418</v>
      </c>
      <c r="D2175" s="21" t="s">
        <v>2887</v>
      </c>
      <c r="E2175" s="21" t="s">
        <v>2233</v>
      </c>
      <c r="F2175" s="21" t="s">
        <v>28</v>
      </c>
      <c r="G2175" s="21" t="s">
        <v>77</v>
      </c>
      <c r="H2175" s="19">
        <v>1</v>
      </c>
      <c r="I2175" s="20">
        <v>43.9</v>
      </c>
    </row>
    <row r="2176" spans="1:9" x14ac:dyDescent="0.35">
      <c r="A2176" s="21" t="s">
        <v>357</v>
      </c>
      <c r="B2176" s="21" t="s">
        <v>418</v>
      </c>
      <c r="C2176" s="21" t="s">
        <v>418</v>
      </c>
      <c r="D2176" s="21" t="s">
        <v>2888</v>
      </c>
      <c r="E2176" s="21" t="s">
        <v>2889</v>
      </c>
      <c r="F2176" s="21" t="s">
        <v>28</v>
      </c>
      <c r="G2176" s="21" t="s">
        <v>86</v>
      </c>
      <c r="H2176" s="19">
        <v>1</v>
      </c>
      <c r="I2176" s="20">
        <v>38.49</v>
      </c>
    </row>
    <row r="2177" spans="1:9" x14ac:dyDescent="0.35">
      <c r="A2177" s="21" t="s">
        <v>357</v>
      </c>
      <c r="B2177" s="21" t="s">
        <v>418</v>
      </c>
      <c r="C2177" s="21" t="s">
        <v>418</v>
      </c>
      <c r="D2177" s="21" t="s">
        <v>2890</v>
      </c>
      <c r="E2177" s="21" t="s">
        <v>2891</v>
      </c>
      <c r="F2177" s="21" t="s">
        <v>28</v>
      </c>
      <c r="G2177" s="21" t="s">
        <v>83</v>
      </c>
      <c r="H2177" s="19">
        <v>1</v>
      </c>
      <c r="I2177" s="20">
        <v>78.989999999999995</v>
      </c>
    </row>
    <row r="2178" spans="1:9" x14ac:dyDescent="0.35">
      <c r="A2178" s="21" t="s">
        <v>357</v>
      </c>
      <c r="B2178" s="21" t="s">
        <v>418</v>
      </c>
      <c r="C2178" s="21" t="s">
        <v>418</v>
      </c>
      <c r="D2178" s="21" t="s">
        <v>2892</v>
      </c>
      <c r="E2178" s="21" t="s">
        <v>2893</v>
      </c>
      <c r="F2178" s="21" t="s">
        <v>28</v>
      </c>
      <c r="G2178" s="21" t="s">
        <v>83</v>
      </c>
      <c r="H2178" s="19">
        <v>1</v>
      </c>
      <c r="I2178" s="20">
        <v>119.99</v>
      </c>
    </row>
    <row r="2179" spans="1:9" x14ac:dyDescent="0.35">
      <c r="A2179" s="21" t="s">
        <v>357</v>
      </c>
      <c r="B2179" s="21" t="s">
        <v>420</v>
      </c>
      <c r="C2179" s="21" t="s">
        <v>420</v>
      </c>
      <c r="D2179" s="21" t="s">
        <v>2894</v>
      </c>
      <c r="E2179" s="21" t="s">
        <v>2895</v>
      </c>
      <c r="F2179" s="21" t="s">
        <v>28</v>
      </c>
      <c r="G2179" s="21" t="s">
        <v>172</v>
      </c>
      <c r="H2179" s="19">
        <v>1</v>
      </c>
      <c r="I2179" s="20">
        <v>89.99</v>
      </c>
    </row>
    <row r="2180" spans="1:9" x14ac:dyDescent="0.35">
      <c r="A2180" s="21" t="s">
        <v>357</v>
      </c>
      <c r="B2180" s="21" t="s">
        <v>420</v>
      </c>
      <c r="C2180" s="21" t="s">
        <v>420</v>
      </c>
      <c r="D2180" s="21" t="s">
        <v>2896</v>
      </c>
      <c r="E2180" s="21" t="s">
        <v>2897</v>
      </c>
      <c r="F2180" s="21" t="s">
        <v>28</v>
      </c>
      <c r="G2180" s="21" t="s">
        <v>79</v>
      </c>
      <c r="H2180" s="19">
        <v>1</v>
      </c>
      <c r="I2180" s="20">
        <v>379.99</v>
      </c>
    </row>
    <row r="2181" spans="1:9" x14ac:dyDescent="0.35">
      <c r="A2181" s="21" t="s">
        <v>357</v>
      </c>
      <c r="B2181" s="21" t="s">
        <v>420</v>
      </c>
      <c r="C2181" s="21" t="s">
        <v>420</v>
      </c>
      <c r="D2181" s="21" t="s">
        <v>2898</v>
      </c>
      <c r="E2181" s="21" t="s">
        <v>2899</v>
      </c>
      <c r="F2181" s="21" t="s">
        <v>28</v>
      </c>
      <c r="G2181" s="21" t="s">
        <v>79</v>
      </c>
      <c r="H2181" s="19">
        <v>1</v>
      </c>
      <c r="I2181" s="20">
        <v>499.99</v>
      </c>
    </row>
    <row r="2182" spans="1:9" x14ac:dyDescent="0.35">
      <c r="A2182" s="21" t="s">
        <v>357</v>
      </c>
      <c r="B2182" s="21" t="s">
        <v>420</v>
      </c>
      <c r="C2182" s="21" t="s">
        <v>420</v>
      </c>
      <c r="D2182" s="21" t="s">
        <v>2900</v>
      </c>
      <c r="E2182" s="21" t="s">
        <v>2901</v>
      </c>
      <c r="F2182" s="21" t="s">
        <v>28</v>
      </c>
      <c r="G2182" s="21" t="s">
        <v>77</v>
      </c>
      <c r="H2182" s="19">
        <v>1</v>
      </c>
      <c r="I2182" s="20">
        <v>399.99</v>
      </c>
    </row>
    <row r="2183" spans="1:9" x14ac:dyDescent="0.35">
      <c r="A2183" s="21" t="s">
        <v>357</v>
      </c>
      <c r="B2183" s="21" t="s">
        <v>420</v>
      </c>
      <c r="C2183" s="21" t="s">
        <v>420</v>
      </c>
      <c r="D2183" s="21" t="s">
        <v>2902</v>
      </c>
      <c r="E2183" s="21" t="s">
        <v>78</v>
      </c>
      <c r="F2183" s="21" t="s">
        <v>28</v>
      </c>
      <c r="G2183" s="21" t="s">
        <v>79</v>
      </c>
      <c r="H2183" s="19">
        <v>1</v>
      </c>
      <c r="I2183" s="20">
        <v>399.99</v>
      </c>
    </row>
    <row r="2184" spans="1:9" x14ac:dyDescent="0.35">
      <c r="A2184" s="21" t="s">
        <v>357</v>
      </c>
      <c r="B2184" s="21" t="s">
        <v>420</v>
      </c>
      <c r="C2184" s="21" t="s">
        <v>420</v>
      </c>
      <c r="D2184" s="21" t="s">
        <v>2903</v>
      </c>
      <c r="E2184" s="21" t="s">
        <v>2904</v>
      </c>
      <c r="F2184" s="21" t="s">
        <v>28</v>
      </c>
      <c r="G2184" s="21" t="s">
        <v>83</v>
      </c>
      <c r="H2184" s="19">
        <v>1</v>
      </c>
      <c r="I2184" s="20">
        <v>69.989999999999995</v>
      </c>
    </row>
    <row r="2185" spans="1:9" x14ac:dyDescent="0.35">
      <c r="A2185" s="21" t="s">
        <v>357</v>
      </c>
      <c r="B2185" s="21" t="s">
        <v>420</v>
      </c>
      <c r="C2185" s="21" t="s">
        <v>420</v>
      </c>
      <c r="D2185" s="21" t="s">
        <v>2905</v>
      </c>
      <c r="E2185" s="21" t="s">
        <v>2906</v>
      </c>
      <c r="F2185" s="21" t="s">
        <v>28</v>
      </c>
      <c r="G2185" s="21" t="s">
        <v>77</v>
      </c>
      <c r="H2185" s="19">
        <v>2</v>
      </c>
      <c r="I2185" s="20">
        <v>31.98</v>
      </c>
    </row>
    <row r="2186" spans="1:9" x14ac:dyDescent="0.35">
      <c r="A2186" s="21" t="s">
        <v>357</v>
      </c>
      <c r="B2186" s="21" t="s">
        <v>420</v>
      </c>
      <c r="C2186" s="21" t="s">
        <v>420</v>
      </c>
      <c r="D2186" s="21" t="s">
        <v>2907</v>
      </c>
      <c r="E2186" s="21" t="s">
        <v>2908</v>
      </c>
      <c r="F2186" s="21" t="s">
        <v>28</v>
      </c>
      <c r="G2186" s="21" t="s">
        <v>83</v>
      </c>
      <c r="H2186" s="19">
        <v>1</v>
      </c>
      <c r="I2186" s="20">
        <v>49.99</v>
      </c>
    </row>
    <row r="2187" spans="1:9" x14ac:dyDescent="0.35">
      <c r="A2187" s="21" t="s">
        <v>357</v>
      </c>
      <c r="B2187" s="21" t="s">
        <v>420</v>
      </c>
      <c r="C2187" s="21" t="s">
        <v>420</v>
      </c>
      <c r="D2187" s="21" t="s">
        <v>2909</v>
      </c>
      <c r="E2187" s="21" t="s">
        <v>2882</v>
      </c>
      <c r="F2187" s="21" t="s">
        <v>28</v>
      </c>
      <c r="G2187" s="21" t="s">
        <v>77</v>
      </c>
      <c r="H2187" s="19">
        <v>1</v>
      </c>
      <c r="I2187" s="20">
        <v>99.99</v>
      </c>
    </row>
    <row r="2188" spans="1:9" x14ac:dyDescent="0.35">
      <c r="A2188" s="21" t="s">
        <v>357</v>
      </c>
      <c r="B2188" s="21" t="s">
        <v>420</v>
      </c>
      <c r="C2188" s="21" t="s">
        <v>420</v>
      </c>
      <c r="D2188" s="21" t="s">
        <v>2879</v>
      </c>
      <c r="E2188" s="21" t="s">
        <v>2880</v>
      </c>
      <c r="F2188" s="21" t="s">
        <v>28</v>
      </c>
      <c r="G2188" s="21" t="s">
        <v>79</v>
      </c>
      <c r="H2188" s="19">
        <v>1</v>
      </c>
      <c r="I2188" s="20">
        <v>249.99</v>
      </c>
    </row>
    <row r="2189" spans="1:9" x14ac:dyDescent="0.35">
      <c r="A2189" s="21" t="s">
        <v>357</v>
      </c>
      <c r="B2189" s="21" t="s">
        <v>420</v>
      </c>
      <c r="C2189" s="21" t="s">
        <v>420</v>
      </c>
      <c r="D2189" s="21" t="s">
        <v>2910</v>
      </c>
      <c r="E2189" s="21" t="s">
        <v>2911</v>
      </c>
      <c r="F2189" s="21" t="s">
        <v>28</v>
      </c>
      <c r="G2189" s="21" t="s">
        <v>77</v>
      </c>
      <c r="H2189" s="19">
        <v>1</v>
      </c>
      <c r="I2189" s="20">
        <v>89.99</v>
      </c>
    </row>
    <row r="2190" spans="1:9" x14ac:dyDescent="0.35">
      <c r="A2190" s="21" t="s">
        <v>357</v>
      </c>
      <c r="B2190" s="21" t="s">
        <v>420</v>
      </c>
      <c r="C2190" s="21" t="s">
        <v>420</v>
      </c>
      <c r="D2190" s="21" t="s">
        <v>2887</v>
      </c>
      <c r="E2190" s="21" t="s">
        <v>2233</v>
      </c>
      <c r="F2190" s="21" t="s">
        <v>28</v>
      </c>
      <c r="G2190" s="21" t="s">
        <v>77</v>
      </c>
      <c r="H2190" s="19">
        <v>1</v>
      </c>
      <c r="I2190" s="20">
        <v>43.9</v>
      </c>
    </row>
    <row r="2191" spans="1:9" x14ac:dyDescent="0.35">
      <c r="A2191" s="21" t="s">
        <v>357</v>
      </c>
      <c r="B2191" s="21" t="s">
        <v>420</v>
      </c>
      <c r="C2191" s="21" t="s">
        <v>420</v>
      </c>
      <c r="D2191" s="21" t="s">
        <v>2912</v>
      </c>
      <c r="E2191" s="21" t="s">
        <v>2913</v>
      </c>
      <c r="F2191" s="21" t="s">
        <v>28</v>
      </c>
      <c r="G2191" s="21" t="s">
        <v>83</v>
      </c>
      <c r="H2191" s="19">
        <v>1</v>
      </c>
      <c r="I2191" s="20">
        <v>150.99</v>
      </c>
    </row>
    <row r="2192" spans="1:9" x14ac:dyDescent="0.35">
      <c r="A2192" s="21" t="s">
        <v>357</v>
      </c>
      <c r="B2192" s="21" t="s">
        <v>420</v>
      </c>
      <c r="C2192" s="21" t="s">
        <v>420</v>
      </c>
      <c r="D2192" s="21" t="s">
        <v>2914</v>
      </c>
      <c r="E2192" s="21" t="s">
        <v>2893</v>
      </c>
      <c r="F2192" s="21" t="s">
        <v>28</v>
      </c>
      <c r="G2192" s="21" t="s">
        <v>83</v>
      </c>
      <c r="H2192" s="19">
        <v>1</v>
      </c>
      <c r="I2192" s="20">
        <v>119.99</v>
      </c>
    </row>
    <row r="2193" spans="1:9" x14ac:dyDescent="0.35">
      <c r="A2193" s="21" t="s">
        <v>357</v>
      </c>
      <c r="B2193" s="21" t="s">
        <v>420</v>
      </c>
      <c r="C2193" s="21" t="s">
        <v>420</v>
      </c>
      <c r="D2193" s="21" t="s">
        <v>2892</v>
      </c>
      <c r="E2193" s="21" t="s">
        <v>2893</v>
      </c>
      <c r="F2193" s="21" t="s">
        <v>28</v>
      </c>
      <c r="G2193" s="21" t="s">
        <v>83</v>
      </c>
      <c r="H2193" s="19">
        <v>1</v>
      </c>
      <c r="I2193" s="20">
        <v>119.99</v>
      </c>
    </row>
    <row r="2194" spans="1:9" x14ac:dyDescent="0.35">
      <c r="A2194" s="21" t="s">
        <v>357</v>
      </c>
      <c r="B2194" s="21" t="s">
        <v>421</v>
      </c>
      <c r="C2194" s="21" t="s">
        <v>421</v>
      </c>
      <c r="D2194" s="21" t="s">
        <v>2896</v>
      </c>
      <c r="E2194" s="21" t="s">
        <v>2897</v>
      </c>
      <c r="F2194" s="21" t="s">
        <v>28</v>
      </c>
      <c r="G2194" s="21" t="s">
        <v>79</v>
      </c>
      <c r="H2194" s="19">
        <v>2</v>
      </c>
      <c r="I2194" s="20">
        <v>759.98</v>
      </c>
    </row>
    <row r="2195" spans="1:9" x14ac:dyDescent="0.35">
      <c r="A2195" s="21" t="s">
        <v>357</v>
      </c>
      <c r="B2195" s="21" t="s">
        <v>421</v>
      </c>
      <c r="C2195" s="21" t="s">
        <v>421</v>
      </c>
      <c r="D2195" s="21" t="s">
        <v>2915</v>
      </c>
      <c r="E2195" s="21" t="s">
        <v>2916</v>
      </c>
      <c r="F2195" s="21" t="s">
        <v>28</v>
      </c>
      <c r="G2195" s="21" t="s">
        <v>79</v>
      </c>
      <c r="H2195" s="19">
        <v>1</v>
      </c>
      <c r="I2195" s="20">
        <v>111.99</v>
      </c>
    </row>
    <row r="2196" spans="1:9" x14ac:dyDescent="0.35">
      <c r="A2196" s="21" t="s">
        <v>357</v>
      </c>
      <c r="B2196" s="21" t="s">
        <v>421</v>
      </c>
      <c r="C2196" s="21" t="s">
        <v>421</v>
      </c>
      <c r="D2196" s="21" t="s">
        <v>2917</v>
      </c>
      <c r="E2196" s="21" t="s">
        <v>2918</v>
      </c>
      <c r="F2196" s="21" t="s">
        <v>28</v>
      </c>
      <c r="G2196" s="21" t="s">
        <v>77</v>
      </c>
      <c r="H2196" s="19">
        <v>1</v>
      </c>
      <c r="I2196" s="20">
        <v>114.99</v>
      </c>
    </row>
    <row r="2197" spans="1:9" x14ac:dyDescent="0.35">
      <c r="A2197" s="21" t="s">
        <v>357</v>
      </c>
      <c r="B2197" s="21" t="s">
        <v>421</v>
      </c>
      <c r="C2197" s="21" t="s">
        <v>421</v>
      </c>
      <c r="D2197" s="21" t="s">
        <v>2919</v>
      </c>
      <c r="E2197" s="21" t="s">
        <v>2920</v>
      </c>
      <c r="F2197" s="21" t="s">
        <v>28</v>
      </c>
      <c r="G2197" s="21" t="s">
        <v>172</v>
      </c>
      <c r="H2197" s="19">
        <v>1</v>
      </c>
      <c r="I2197" s="20">
        <v>164.99</v>
      </c>
    </row>
    <row r="2198" spans="1:9" x14ac:dyDescent="0.35">
      <c r="A2198" s="21" t="s">
        <v>357</v>
      </c>
      <c r="B2198" s="21" t="s">
        <v>421</v>
      </c>
      <c r="C2198" s="21" t="s">
        <v>421</v>
      </c>
      <c r="D2198" s="21" t="s">
        <v>2921</v>
      </c>
      <c r="E2198" s="21" t="s">
        <v>2922</v>
      </c>
      <c r="F2198" s="21" t="s">
        <v>28</v>
      </c>
      <c r="G2198" s="21" t="s">
        <v>77</v>
      </c>
      <c r="H2198" s="19">
        <v>1</v>
      </c>
      <c r="I2198" s="20">
        <v>29.95</v>
      </c>
    </row>
    <row r="2199" spans="1:9" x14ac:dyDescent="0.35">
      <c r="A2199" s="21" t="s">
        <v>357</v>
      </c>
      <c r="B2199" s="21" t="s">
        <v>421</v>
      </c>
      <c r="C2199" s="21" t="s">
        <v>421</v>
      </c>
      <c r="D2199" s="21" t="s">
        <v>2923</v>
      </c>
      <c r="E2199" s="21" t="s">
        <v>2924</v>
      </c>
      <c r="F2199" s="21" t="s">
        <v>28</v>
      </c>
      <c r="G2199" s="21" t="s">
        <v>77</v>
      </c>
      <c r="H2199" s="19">
        <v>1</v>
      </c>
      <c r="I2199" s="20">
        <v>131.56</v>
      </c>
    </row>
    <row r="2200" spans="1:9" x14ac:dyDescent="0.35">
      <c r="A2200" s="21" t="s">
        <v>357</v>
      </c>
      <c r="B2200" s="21" t="s">
        <v>421</v>
      </c>
      <c r="C2200" s="21" t="s">
        <v>421</v>
      </c>
      <c r="D2200" s="21" t="s">
        <v>2925</v>
      </c>
      <c r="E2200" s="21" t="s">
        <v>2926</v>
      </c>
      <c r="F2200" s="21" t="s">
        <v>28</v>
      </c>
      <c r="G2200" s="21" t="s">
        <v>79</v>
      </c>
      <c r="H2200" s="19">
        <v>1</v>
      </c>
      <c r="I2200" s="20">
        <v>679.99</v>
      </c>
    </row>
    <row r="2201" spans="1:9" x14ac:dyDescent="0.35">
      <c r="A2201" s="21" t="s">
        <v>357</v>
      </c>
      <c r="B2201" s="21" t="s">
        <v>421</v>
      </c>
      <c r="C2201" s="21" t="s">
        <v>421</v>
      </c>
      <c r="D2201" s="21" t="s">
        <v>2927</v>
      </c>
      <c r="E2201" s="21" t="s">
        <v>2928</v>
      </c>
      <c r="F2201" s="21" t="s">
        <v>28</v>
      </c>
      <c r="G2201" s="21" t="s">
        <v>79</v>
      </c>
      <c r="H2201" s="19">
        <v>1</v>
      </c>
      <c r="I2201" s="20">
        <v>399.99</v>
      </c>
    </row>
    <row r="2202" spans="1:9" x14ac:dyDescent="0.35">
      <c r="A2202" s="21" t="s">
        <v>357</v>
      </c>
      <c r="B2202" s="21" t="s">
        <v>421</v>
      </c>
      <c r="C2202" s="21" t="s">
        <v>421</v>
      </c>
      <c r="D2202" s="21" t="s">
        <v>2929</v>
      </c>
      <c r="E2202" s="21" t="s">
        <v>2930</v>
      </c>
      <c r="F2202" s="21" t="s">
        <v>28</v>
      </c>
      <c r="G2202" s="21" t="s">
        <v>86</v>
      </c>
      <c r="H2202" s="19">
        <v>1</v>
      </c>
      <c r="I2202" s="20">
        <v>16.239999999999998</v>
      </c>
    </row>
    <row r="2203" spans="1:9" x14ac:dyDescent="0.35">
      <c r="A2203" s="21" t="s">
        <v>357</v>
      </c>
      <c r="B2203" s="21" t="s">
        <v>421</v>
      </c>
      <c r="C2203" s="21" t="s">
        <v>421</v>
      </c>
      <c r="D2203" s="21" t="s">
        <v>2931</v>
      </c>
      <c r="E2203" s="21" t="s">
        <v>2932</v>
      </c>
      <c r="F2203" s="21" t="s">
        <v>28</v>
      </c>
      <c r="G2203" s="21" t="s">
        <v>86</v>
      </c>
      <c r="H2203" s="19">
        <v>2</v>
      </c>
      <c r="I2203" s="20">
        <v>41.98</v>
      </c>
    </row>
    <row r="2204" spans="1:9" x14ac:dyDescent="0.35">
      <c r="A2204" s="21" t="s">
        <v>357</v>
      </c>
      <c r="B2204" s="21" t="s">
        <v>421</v>
      </c>
      <c r="C2204" s="21" t="s">
        <v>421</v>
      </c>
      <c r="D2204" s="21" t="s">
        <v>2933</v>
      </c>
      <c r="E2204" s="21" t="s">
        <v>84</v>
      </c>
      <c r="F2204" s="21" t="s">
        <v>28</v>
      </c>
      <c r="G2204" s="21" t="s">
        <v>79</v>
      </c>
      <c r="H2204" s="19">
        <v>1</v>
      </c>
      <c r="I2204" s="20">
        <v>99.99</v>
      </c>
    </row>
    <row r="2205" spans="1:9" x14ac:dyDescent="0.35">
      <c r="A2205" s="21" t="s">
        <v>357</v>
      </c>
      <c r="B2205" s="21" t="s">
        <v>421</v>
      </c>
      <c r="C2205" s="21" t="s">
        <v>421</v>
      </c>
      <c r="D2205" s="21" t="s">
        <v>2934</v>
      </c>
      <c r="E2205" s="21" t="s">
        <v>2935</v>
      </c>
      <c r="F2205" s="21" t="s">
        <v>28</v>
      </c>
      <c r="G2205" s="21" t="s">
        <v>77</v>
      </c>
      <c r="H2205" s="19">
        <v>1</v>
      </c>
      <c r="I2205" s="20">
        <v>37.49</v>
      </c>
    </row>
    <row r="2206" spans="1:9" x14ac:dyDescent="0.35">
      <c r="A2206" s="21" t="s">
        <v>357</v>
      </c>
      <c r="B2206" s="21" t="s">
        <v>421</v>
      </c>
      <c r="C2206" s="21" t="s">
        <v>421</v>
      </c>
      <c r="D2206" s="21" t="s">
        <v>2887</v>
      </c>
      <c r="E2206" s="21" t="s">
        <v>2233</v>
      </c>
      <c r="F2206" s="21" t="s">
        <v>28</v>
      </c>
      <c r="G2206" s="21" t="s">
        <v>77</v>
      </c>
      <c r="H2206" s="19">
        <v>1</v>
      </c>
      <c r="I2206" s="20">
        <v>43.9</v>
      </c>
    </row>
    <row r="2207" spans="1:9" x14ac:dyDescent="0.35">
      <c r="A2207" s="21" t="s">
        <v>357</v>
      </c>
      <c r="B2207" s="21" t="s">
        <v>421</v>
      </c>
      <c r="C2207" s="21" t="s">
        <v>421</v>
      </c>
      <c r="D2207" s="21" t="s">
        <v>2936</v>
      </c>
      <c r="E2207" s="21" t="s">
        <v>2682</v>
      </c>
      <c r="F2207" s="21" t="s">
        <v>28</v>
      </c>
      <c r="G2207" s="21" t="s">
        <v>77</v>
      </c>
      <c r="H2207" s="19">
        <v>1</v>
      </c>
      <c r="I2207" s="20">
        <v>43.31</v>
      </c>
    </row>
    <row r="2208" spans="1:9" x14ac:dyDescent="0.35">
      <c r="A2208" s="21" t="s">
        <v>357</v>
      </c>
      <c r="B2208" s="21" t="s">
        <v>421</v>
      </c>
      <c r="C2208" s="21" t="s">
        <v>421</v>
      </c>
      <c r="D2208" s="21" t="s">
        <v>2937</v>
      </c>
      <c r="E2208" s="21" t="s">
        <v>2938</v>
      </c>
      <c r="F2208" s="21" t="s">
        <v>28</v>
      </c>
      <c r="G2208" s="21" t="s">
        <v>86</v>
      </c>
      <c r="H2208" s="19">
        <v>1</v>
      </c>
      <c r="I2208" s="20">
        <v>54.99</v>
      </c>
    </row>
    <row r="2209" spans="1:9" x14ac:dyDescent="0.35">
      <c r="A2209" s="21" t="s">
        <v>357</v>
      </c>
      <c r="B2209" s="21" t="s">
        <v>421</v>
      </c>
      <c r="C2209" s="21" t="s">
        <v>421</v>
      </c>
      <c r="D2209" s="21" t="s">
        <v>2939</v>
      </c>
      <c r="E2209" s="21" t="s">
        <v>2940</v>
      </c>
      <c r="F2209" s="21" t="s">
        <v>28</v>
      </c>
      <c r="G2209" s="21" t="s">
        <v>79</v>
      </c>
      <c r="H2209" s="19">
        <v>1</v>
      </c>
      <c r="I2209" s="20">
        <v>399.99</v>
      </c>
    </row>
    <row r="2210" spans="1:9" x14ac:dyDescent="0.35">
      <c r="A2210" s="21" t="s">
        <v>357</v>
      </c>
      <c r="B2210" s="21" t="s">
        <v>421</v>
      </c>
      <c r="C2210" s="21" t="s">
        <v>421</v>
      </c>
      <c r="D2210" s="21" t="s">
        <v>2941</v>
      </c>
      <c r="E2210" s="21" t="s">
        <v>2942</v>
      </c>
      <c r="F2210" s="21" t="s">
        <v>28</v>
      </c>
      <c r="G2210" s="21" t="s">
        <v>79</v>
      </c>
      <c r="H2210" s="19">
        <v>1</v>
      </c>
      <c r="I2210" s="20">
        <v>299.99</v>
      </c>
    </row>
    <row r="2211" spans="1:9" x14ac:dyDescent="0.35">
      <c r="A2211" s="21" t="s">
        <v>357</v>
      </c>
      <c r="B2211" s="21" t="s">
        <v>423</v>
      </c>
      <c r="C2211" s="21" t="s">
        <v>423</v>
      </c>
      <c r="D2211" s="21" t="s">
        <v>2943</v>
      </c>
      <c r="E2211" s="21" t="s">
        <v>2944</v>
      </c>
      <c r="F2211" s="21" t="s">
        <v>28</v>
      </c>
      <c r="G2211" s="21" t="s">
        <v>79</v>
      </c>
      <c r="H2211" s="19">
        <v>1</v>
      </c>
      <c r="I2211" s="20">
        <v>459.99</v>
      </c>
    </row>
    <row r="2212" spans="1:9" x14ac:dyDescent="0.35">
      <c r="A2212" s="21" t="s">
        <v>357</v>
      </c>
      <c r="B2212" s="21" t="s">
        <v>423</v>
      </c>
      <c r="C2212" s="21" t="s">
        <v>423</v>
      </c>
      <c r="D2212" s="21" t="s">
        <v>2945</v>
      </c>
      <c r="E2212" s="21" t="s">
        <v>2944</v>
      </c>
      <c r="F2212" s="21" t="s">
        <v>28</v>
      </c>
      <c r="G2212" s="21" t="s">
        <v>79</v>
      </c>
      <c r="H2212" s="19">
        <v>1</v>
      </c>
      <c r="I2212" s="20">
        <v>459.99</v>
      </c>
    </row>
    <row r="2213" spans="1:9" x14ac:dyDescent="0.35">
      <c r="A2213" s="21" t="s">
        <v>357</v>
      </c>
      <c r="B2213" s="21" t="s">
        <v>423</v>
      </c>
      <c r="C2213" s="21" t="s">
        <v>423</v>
      </c>
      <c r="D2213" s="21" t="s">
        <v>2946</v>
      </c>
      <c r="E2213" s="21" t="s">
        <v>2658</v>
      </c>
      <c r="F2213" s="21" t="s">
        <v>28</v>
      </c>
      <c r="G2213" s="21" t="s">
        <v>79</v>
      </c>
      <c r="H2213" s="19">
        <v>1</v>
      </c>
      <c r="I2213" s="20">
        <v>143.99</v>
      </c>
    </row>
    <row r="2214" spans="1:9" x14ac:dyDescent="0.35">
      <c r="A2214" s="21" t="s">
        <v>357</v>
      </c>
      <c r="B2214" s="21" t="s">
        <v>423</v>
      </c>
      <c r="C2214" s="21" t="s">
        <v>423</v>
      </c>
      <c r="D2214" s="21" t="s">
        <v>2947</v>
      </c>
      <c r="E2214" s="21" t="s">
        <v>2948</v>
      </c>
      <c r="F2214" s="21" t="s">
        <v>28</v>
      </c>
      <c r="G2214" s="21" t="s">
        <v>83</v>
      </c>
      <c r="H2214" s="19">
        <v>1</v>
      </c>
      <c r="I2214" s="20">
        <v>28</v>
      </c>
    </row>
    <row r="2215" spans="1:9" x14ac:dyDescent="0.35">
      <c r="A2215" s="21" t="s">
        <v>357</v>
      </c>
      <c r="B2215" s="21" t="s">
        <v>423</v>
      </c>
      <c r="C2215" s="21" t="s">
        <v>423</v>
      </c>
      <c r="D2215" s="21" t="s">
        <v>2949</v>
      </c>
      <c r="E2215" s="21" t="s">
        <v>2950</v>
      </c>
      <c r="F2215" s="21" t="s">
        <v>28</v>
      </c>
      <c r="G2215" s="21" t="s">
        <v>77</v>
      </c>
      <c r="H2215" s="19">
        <v>1</v>
      </c>
      <c r="I2215" s="20">
        <v>29.99</v>
      </c>
    </row>
    <row r="2216" spans="1:9" x14ac:dyDescent="0.35">
      <c r="A2216" s="21" t="s">
        <v>357</v>
      </c>
      <c r="B2216" s="21" t="s">
        <v>423</v>
      </c>
      <c r="C2216" s="21" t="s">
        <v>423</v>
      </c>
      <c r="D2216" s="21" t="s">
        <v>2776</v>
      </c>
      <c r="E2216" s="21" t="s">
        <v>2777</v>
      </c>
      <c r="F2216" s="21" t="s">
        <v>28</v>
      </c>
      <c r="G2216" s="21" t="s">
        <v>79</v>
      </c>
      <c r="H2216" s="19">
        <v>1</v>
      </c>
      <c r="I2216" s="20">
        <v>79.989999999999995</v>
      </c>
    </row>
    <row r="2217" spans="1:9" x14ac:dyDescent="0.35">
      <c r="A2217" s="21" t="s">
        <v>357</v>
      </c>
      <c r="B2217" s="21" t="s">
        <v>423</v>
      </c>
      <c r="C2217" s="21" t="s">
        <v>423</v>
      </c>
      <c r="D2217" s="21" t="s">
        <v>2951</v>
      </c>
      <c r="E2217" s="21" t="s">
        <v>2952</v>
      </c>
      <c r="F2217" s="21" t="s">
        <v>28</v>
      </c>
      <c r="G2217" s="21" t="s">
        <v>77</v>
      </c>
      <c r="H2217" s="19">
        <v>1</v>
      </c>
      <c r="I2217" s="20">
        <v>29.99</v>
      </c>
    </row>
    <row r="2218" spans="1:9" x14ac:dyDescent="0.35">
      <c r="A2218" s="21" t="s">
        <v>357</v>
      </c>
      <c r="B2218" s="21" t="s">
        <v>423</v>
      </c>
      <c r="C2218" s="21" t="s">
        <v>423</v>
      </c>
      <c r="D2218" s="21" t="s">
        <v>2213</v>
      </c>
      <c r="E2218" s="21" t="s">
        <v>2214</v>
      </c>
      <c r="F2218" s="21" t="s">
        <v>28</v>
      </c>
      <c r="G2218" s="21" t="s">
        <v>77</v>
      </c>
      <c r="H2218" s="19">
        <v>1</v>
      </c>
      <c r="I2218" s="20">
        <v>19.989999999999998</v>
      </c>
    </row>
    <row r="2219" spans="1:9" x14ac:dyDescent="0.35">
      <c r="A2219" s="21" t="s">
        <v>357</v>
      </c>
      <c r="B2219" s="21" t="s">
        <v>423</v>
      </c>
      <c r="C2219" s="21" t="s">
        <v>423</v>
      </c>
      <c r="D2219" s="21" t="s">
        <v>2953</v>
      </c>
      <c r="E2219" s="21" t="s">
        <v>2954</v>
      </c>
      <c r="F2219" s="21" t="s">
        <v>28</v>
      </c>
      <c r="G2219" s="21" t="s">
        <v>77</v>
      </c>
      <c r="H2219" s="19">
        <v>1</v>
      </c>
      <c r="I2219" s="20">
        <v>24.99</v>
      </c>
    </row>
    <row r="2220" spans="1:9" x14ac:dyDescent="0.35">
      <c r="A2220" s="21" t="s">
        <v>357</v>
      </c>
      <c r="B2220" s="21" t="s">
        <v>423</v>
      </c>
      <c r="C2220" s="21" t="s">
        <v>423</v>
      </c>
      <c r="D2220" s="21" t="s">
        <v>2955</v>
      </c>
      <c r="E2220" s="21" t="s">
        <v>2668</v>
      </c>
      <c r="F2220" s="21" t="s">
        <v>28</v>
      </c>
      <c r="G2220" s="21" t="s">
        <v>79</v>
      </c>
      <c r="H2220" s="19">
        <v>1</v>
      </c>
      <c r="I2220" s="20">
        <v>179.99</v>
      </c>
    </row>
    <row r="2221" spans="1:9" x14ac:dyDescent="0.35">
      <c r="A2221" s="21" t="s">
        <v>357</v>
      </c>
      <c r="B2221" s="21" t="s">
        <v>423</v>
      </c>
      <c r="C2221" s="21" t="s">
        <v>423</v>
      </c>
      <c r="D2221" s="21" t="s">
        <v>2788</v>
      </c>
      <c r="E2221" s="21" t="s">
        <v>229</v>
      </c>
      <c r="F2221" s="21" t="s">
        <v>28</v>
      </c>
      <c r="G2221" s="21" t="s">
        <v>77</v>
      </c>
      <c r="H2221" s="19">
        <v>1</v>
      </c>
      <c r="I2221" s="20">
        <v>27.99</v>
      </c>
    </row>
    <row r="2222" spans="1:9" x14ac:dyDescent="0.35">
      <c r="A2222" s="21" t="s">
        <v>357</v>
      </c>
      <c r="B2222" s="21" t="s">
        <v>423</v>
      </c>
      <c r="C2222" s="21" t="s">
        <v>423</v>
      </c>
      <c r="D2222" s="21" t="s">
        <v>2956</v>
      </c>
      <c r="E2222" s="21" t="s">
        <v>2957</v>
      </c>
      <c r="F2222" s="21" t="s">
        <v>28</v>
      </c>
      <c r="G2222" s="21" t="s">
        <v>79</v>
      </c>
      <c r="H2222" s="19">
        <v>1</v>
      </c>
      <c r="I2222" s="20">
        <v>71.989999999999995</v>
      </c>
    </row>
    <row r="2223" spans="1:9" x14ac:dyDescent="0.35">
      <c r="A2223" s="21" t="s">
        <v>357</v>
      </c>
      <c r="B2223" s="21" t="s">
        <v>423</v>
      </c>
      <c r="C2223" s="21" t="s">
        <v>423</v>
      </c>
      <c r="D2223" s="21" t="s">
        <v>2958</v>
      </c>
      <c r="E2223" s="21" t="s">
        <v>82</v>
      </c>
      <c r="F2223" s="21" t="s">
        <v>28</v>
      </c>
      <c r="G2223" s="21" t="s">
        <v>79</v>
      </c>
      <c r="H2223" s="19">
        <v>1</v>
      </c>
      <c r="I2223" s="20">
        <v>119.99</v>
      </c>
    </row>
    <row r="2224" spans="1:9" x14ac:dyDescent="0.35">
      <c r="A2224" s="21" t="s">
        <v>357</v>
      </c>
      <c r="B2224" s="21" t="s">
        <v>423</v>
      </c>
      <c r="C2224" s="21" t="s">
        <v>423</v>
      </c>
      <c r="D2224" s="21" t="s">
        <v>2959</v>
      </c>
      <c r="E2224" s="21" t="s">
        <v>2960</v>
      </c>
      <c r="F2224" s="21" t="s">
        <v>28</v>
      </c>
      <c r="G2224" s="21" t="s">
        <v>83</v>
      </c>
      <c r="H2224" s="19">
        <v>1</v>
      </c>
      <c r="I2224" s="20">
        <v>59.99</v>
      </c>
    </row>
    <row r="2225" spans="1:9" x14ac:dyDescent="0.35">
      <c r="A2225" s="21" t="s">
        <v>357</v>
      </c>
      <c r="B2225" s="21" t="s">
        <v>423</v>
      </c>
      <c r="C2225" s="21" t="s">
        <v>423</v>
      </c>
      <c r="D2225" s="21" t="s">
        <v>2795</v>
      </c>
      <c r="E2225" s="21" t="s">
        <v>2796</v>
      </c>
      <c r="F2225" s="21" t="s">
        <v>28</v>
      </c>
      <c r="G2225" s="21" t="s">
        <v>83</v>
      </c>
      <c r="H2225" s="19">
        <v>1</v>
      </c>
      <c r="I2225" s="20">
        <v>39.99</v>
      </c>
    </row>
    <row r="2226" spans="1:9" x14ac:dyDescent="0.35">
      <c r="A2226" s="21" t="s">
        <v>357</v>
      </c>
      <c r="B2226" s="21" t="s">
        <v>423</v>
      </c>
      <c r="C2226" s="21" t="s">
        <v>423</v>
      </c>
      <c r="D2226" s="21" t="s">
        <v>2799</v>
      </c>
      <c r="E2226" s="21" t="s">
        <v>2800</v>
      </c>
      <c r="F2226" s="21" t="s">
        <v>28</v>
      </c>
      <c r="G2226" s="21" t="s">
        <v>83</v>
      </c>
      <c r="H2226" s="19">
        <v>1</v>
      </c>
      <c r="I2226" s="20">
        <v>29.99</v>
      </c>
    </row>
    <row r="2227" spans="1:9" x14ac:dyDescent="0.35">
      <c r="A2227" s="21" t="s">
        <v>357</v>
      </c>
      <c r="B2227" s="21" t="s">
        <v>423</v>
      </c>
      <c r="C2227" s="21" t="s">
        <v>423</v>
      </c>
      <c r="D2227" s="21" t="s">
        <v>2961</v>
      </c>
      <c r="E2227" s="21" t="s">
        <v>2962</v>
      </c>
      <c r="F2227" s="21" t="s">
        <v>28</v>
      </c>
      <c r="G2227" s="21" t="s">
        <v>83</v>
      </c>
      <c r="H2227" s="19">
        <v>1</v>
      </c>
      <c r="I2227" s="20">
        <v>29.99</v>
      </c>
    </row>
    <row r="2228" spans="1:9" x14ac:dyDescent="0.35">
      <c r="A2228" s="21" t="s">
        <v>357</v>
      </c>
      <c r="B2228" s="21" t="s">
        <v>423</v>
      </c>
      <c r="C2228" s="21" t="s">
        <v>423</v>
      </c>
      <c r="D2228" s="21" t="s">
        <v>2963</v>
      </c>
      <c r="E2228" s="21" t="s">
        <v>2964</v>
      </c>
      <c r="F2228" s="21" t="s">
        <v>28</v>
      </c>
      <c r="G2228" s="21" t="s">
        <v>83</v>
      </c>
      <c r="H2228" s="19">
        <v>1</v>
      </c>
      <c r="I2228" s="20">
        <v>69.989999999999995</v>
      </c>
    </row>
    <row r="2229" spans="1:9" x14ac:dyDescent="0.35">
      <c r="A2229" s="21" t="s">
        <v>357</v>
      </c>
      <c r="B2229" s="21" t="s">
        <v>423</v>
      </c>
      <c r="C2229" s="21" t="s">
        <v>423</v>
      </c>
      <c r="D2229" s="21" t="s">
        <v>2965</v>
      </c>
      <c r="E2229" s="21" t="s">
        <v>2966</v>
      </c>
      <c r="F2229" s="21" t="s">
        <v>28</v>
      </c>
      <c r="G2229" s="21" t="s">
        <v>79</v>
      </c>
      <c r="H2229" s="19">
        <v>1</v>
      </c>
      <c r="I2229" s="20">
        <v>299.99</v>
      </c>
    </row>
    <row r="2230" spans="1:9" x14ac:dyDescent="0.35">
      <c r="A2230" s="21" t="s">
        <v>357</v>
      </c>
      <c r="B2230" s="21" t="s">
        <v>423</v>
      </c>
      <c r="C2230" s="21" t="s">
        <v>423</v>
      </c>
      <c r="D2230" s="21" t="s">
        <v>2967</v>
      </c>
      <c r="E2230" s="21" t="s">
        <v>2968</v>
      </c>
      <c r="F2230" s="21" t="s">
        <v>28</v>
      </c>
      <c r="G2230" s="21" t="s">
        <v>77</v>
      </c>
      <c r="H2230" s="19">
        <v>1</v>
      </c>
      <c r="I2230" s="20">
        <v>22.49</v>
      </c>
    </row>
    <row r="2231" spans="1:9" x14ac:dyDescent="0.35">
      <c r="A2231" s="21" t="s">
        <v>357</v>
      </c>
      <c r="B2231" s="21" t="s">
        <v>423</v>
      </c>
      <c r="C2231" s="21" t="s">
        <v>423</v>
      </c>
      <c r="D2231" s="21" t="s">
        <v>2969</v>
      </c>
      <c r="E2231" s="21" t="s">
        <v>2970</v>
      </c>
      <c r="F2231" s="21" t="s">
        <v>28</v>
      </c>
      <c r="G2231" s="21" t="s">
        <v>77</v>
      </c>
      <c r="H2231" s="19">
        <v>1</v>
      </c>
      <c r="I2231" s="20">
        <v>26.99</v>
      </c>
    </row>
    <row r="2232" spans="1:9" x14ac:dyDescent="0.35">
      <c r="A2232" s="21" t="s">
        <v>357</v>
      </c>
      <c r="B2232" s="21" t="s">
        <v>423</v>
      </c>
      <c r="C2232" s="21" t="s">
        <v>423</v>
      </c>
      <c r="D2232" s="21" t="s">
        <v>2971</v>
      </c>
      <c r="E2232" s="21" t="s">
        <v>2972</v>
      </c>
      <c r="F2232" s="21" t="s">
        <v>28</v>
      </c>
      <c r="G2232" s="21" t="s">
        <v>77</v>
      </c>
      <c r="H2232" s="19">
        <v>1</v>
      </c>
      <c r="I2232" s="20">
        <v>49.99</v>
      </c>
    </row>
    <row r="2233" spans="1:9" x14ac:dyDescent="0.35">
      <c r="A2233" s="21" t="s">
        <v>357</v>
      </c>
      <c r="B2233" s="21" t="s">
        <v>423</v>
      </c>
      <c r="C2233" s="21" t="s">
        <v>423</v>
      </c>
      <c r="D2233" s="21" t="s">
        <v>2973</v>
      </c>
      <c r="E2233" s="21" t="s">
        <v>2974</v>
      </c>
      <c r="F2233" s="21" t="s">
        <v>28</v>
      </c>
      <c r="G2233" s="21" t="s">
        <v>77</v>
      </c>
      <c r="H2233" s="19">
        <v>1</v>
      </c>
      <c r="I2233" s="20">
        <v>33.74</v>
      </c>
    </row>
    <row r="2234" spans="1:9" x14ac:dyDescent="0.35">
      <c r="A2234" s="21" t="s">
        <v>357</v>
      </c>
      <c r="B2234" s="21" t="s">
        <v>423</v>
      </c>
      <c r="C2234" s="21" t="s">
        <v>423</v>
      </c>
      <c r="D2234" s="21" t="s">
        <v>2975</v>
      </c>
      <c r="E2234" s="21" t="s">
        <v>2976</v>
      </c>
      <c r="F2234" s="21" t="s">
        <v>28</v>
      </c>
      <c r="G2234" s="21" t="s">
        <v>86</v>
      </c>
      <c r="H2234" s="19">
        <v>1</v>
      </c>
      <c r="I2234" s="20">
        <v>79.989999999999995</v>
      </c>
    </row>
    <row r="2235" spans="1:9" x14ac:dyDescent="0.35">
      <c r="A2235" s="21" t="s">
        <v>357</v>
      </c>
      <c r="B2235" s="21" t="s">
        <v>423</v>
      </c>
      <c r="C2235" s="21" t="s">
        <v>423</v>
      </c>
      <c r="D2235" s="21" t="s">
        <v>2977</v>
      </c>
      <c r="E2235" s="21" t="s">
        <v>2978</v>
      </c>
      <c r="F2235" s="21" t="s">
        <v>28</v>
      </c>
      <c r="G2235" s="21" t="s">
        <v>86</v>
      </c>
      <c r="H2235" s="19">
        <v>1</v>
      </c>
      <c r="I2235" s="20">
        <v>15.99</v>
      </c>
    </row>
    <row r="2236" spans="1:9" x14ac:dyDescent="0.35">
      <c r="A2236" s="21" t="s">
        <v>357</v>
      </c>
      <c r="B2236" s="21" t="s">
        <v>423</v>
      </c>
      <c r="C2236" s="21" t="s">
        <v>423</v>
      </c>
      <c r="D2236" s="21" t="s">
        <v>2979</v>
      </c>
      <c r="E2236" s="21" t="s">
        <v>2822</v>
      </c>
      <c r="F2236" s="21" t="s">
        <v>28</v>
      </c>
      <c r="G2236" s="21" t="s">
        <v>79</v>
      </c>
      <c r="H2236" s="19">
        <v>1</v>
      </c>
      <c r="I2236" s="20">
        <v>269.99</v>
      </c>
    </row>
    <row r="2237" spans="1:9" x14ac:dyDescent="0.35">
      <c r="A2237" s="21" t="s">
        <v>357</v>
      </c>
      <c r="B2237" s="21" t="s">
        <v>423</v>
      </c>
      <c r="C2237" s="21" t="s">
        <v>423</v>
      </c>
      <c r="D2237" s="21" t="s">
        <v>2980</v>
      </c>
      <c r="E2237" s="21" t="s">
        <v>2981</v>
      </c>
      <c r="F2237" s="21" t="s">
        <v>28</v>
      </c>
      <c r="G2237" s="21" t="s">
        <v>79</v>
      </c>
      <c r="H2237" s="19">
        <v>1</v>
      </c>
      <c r="I2237" s="20">
        <v>349.99</v>
      </c>
    </row>
    <row r="2238" spans="1:9" x14ac:dyDescent="0.35">
      <c r="A2238" s="21" t="s">
        <v>357</v>
      </c>
      <c r="B2238" s="21" t="s">
        <v>423</v>
      </c>
      <c r="C2238" s="21" t="s">
        <v>423</v>
      </c>
      <c r="D2238" s="21" t="s">
        <v>2982</v>
      </c>
      <c r="E2238" s="21" t="s">
        <v>2983</v>
      </c>
      <c r="F2238" s="21" t="s">
        <v>28</v>
      </c>
      <c r="G2238" s="21" t="s">
        <v>77</v>
      </c>
      <c r="H2238" s="19">
        <v>1</v>
      </c>
      <c r="I2238" s="20">
        <v>39.99</v>
      </c>
    </row>
    <row r="2239" spans="1:9" x14ac:dyDescent="0.35">
      <c r="A2239" s="21" t="s">
        <v>357</v>
      </c>
      <c r="B2239" s="21" t="s">
        <v>423</v>
      </c>
      <c r="C2239" s="21" t="s">
        <v>423</v>
      </c>
      <c r="D2239" s="21" t="s">
        <v>2984</v>
      </c>
      <c r="E2239" s="21" t="s">
        <v>2985</v>
      </c>
      <c r="F2239" s="21" t="s">
        <v>28</v>
      </c>
      <c r="G2239" s="21" t="s">
        <v>77</v>
      </c>
      <c r="H2239" s="19">
        <v>1</v>
      </c>
      <c r="I2239" s="20">
        <v>37.49</v>
      </c>
    </row>
    <row r="2240" spans="1:9" x14ac:dyDescent="0.35">
      <c r="A2240" s="21" t="s">
        <v>357</v>
      </c>
      <c r="B2240" s="21" t="s">
        <v>423</v>
      </c>
      <c r="C2240" s="21" t="s">
        <v>423</v>
      </c>
      <c r="D2240" s="21" t="s">
        <v>2986</v>
      </c>
      <c r="E2240" s="21" t="s">
        <v>665</v>
      </c>
      <c r="F2240" s="21" t="s">
        <v>28</v>
      </c>
      <c r="G2240" s="21" t="s">
        <v>77</v>
      </c>
      <c r="H2240" s="19">
        <v>1</v>
      </c>
      <c r="I2240" s="20">
        <v>44.99</v>
      </c>
    </row>
    <row r="2241" spans="1:9" x14ac:dyDescent="0.35">
      <c r="A2241" s="21" t="s">
        <v>357</v>
      </c>
      <c r="B2241" s="21" t="s">
        <v>423</v>
      </c>
      <c r="C2241" s="21" t="s">
        <v>423</v>
      </c>
      <c r="D2241" s="21" t="s">
        <v>2987</v>
      </c>
      <c r="E2241" s="21" t="s">
        <v>2988</v>
      </c>
      <c r="F2241" s="21" t="s">
        <v>28</v>
      </c>
      <c r="G2241" s="21" t="s">
        <v>86</v>
      </c>
      <c r="H2241" s="19">
        <v>1</v>
      </c>
      <c r="I2241" s="20">
        <v>19.989999999999998</v>
      </c>
    </row>
    <row r="2242" spans="1:9" x14ac:dyDescent="0.35">
      <c r="A2242" s="21" t="s">
        <v>357</v>
      </c>
      <c r="B2242" s="21" t="s">
        <v>423</v>
      </c>
      <c r="C2242" s="21" t="s">
        <v>423</v>
      </c>
      <c r="D2242" s="21" t="s">
        <v>2989</v>
      </c>
      <c r="E2242" s="21" t="s">
        <v>2990</v>
      </c>
      <c r="F2242" s="21" t="s">
        <v>28</v>
      </c>
      <c r="G2242" s="21" t="s">
        <v>86</v>
      </c>
      <c r="H2242" s="19">
        <v>1</v>
      </c>
      <c r="I2242" s="20">
        <v>209.99</v>
      </c>
    </row>
    <row r="2243" spans="1:9" x14ac:dyDescent="0.35">
      <c r="A2243" s="21" t="s">
        <v>357</v>
      </c>
      <c r="B2243" s="21" t="s">
        <v>423</v>
      </c>
      <c r="C2243" s="21" t="s">
        <v>423</v>
      </c>
      <c r="D2243" s="21" t="s">
        <v>2991</v>
      </c>
      <c r="E2243" s="21" t="s">
        <v>2992</v>
      </c>
      <c r="F2243" s="21" t="s">
        <v>28</v>
      </c>
      <c r="G2243" s="21" t="s">
        <v>172</v>
      </c>
      <c r="H2243" s="19">
        <v>1</v>
      </c>
      <c r="I2243" s="20">
        <v>77.989999999999995</v>
      </c>
    </row>
    <row r="2244" spans="1:9" x14ac:dyDescent="0.35">
      <c r="A2244" s="21" t="s">
        <v>357</v>
      </c>
      <c r="B2244" s="21" t="s">
        <v>423</v>
      </c>
      <c r="C2244" s="21" t="s">
        <v>423</v>
      </c>
      <c r="D2244" s="21" t="s">
        <v>2993</v>
      </c>
      <c r="E2244" s="21" t="s">
        <v>2994</v>
      </c>
      <c r="F2244" s="21" t="s">
        <v>28</v>
      </c>
      <c r="G2244" s="21" t="s">
        <v>77</v>
      </c>
      <c r="H2244" s="19">
        <v>1</v>
      </c>
      <c r="I2244" s="20">
        <v>39.99</v>
      </c>
    </row>
    <row r="2245" spans="1:9" x14ac:dyDescent="0.35">
      <c r="A2245" s="21" t="s">
        <v>357</v>
      </c>
      <c r="B2245" s="21" t="s">
        <v>423</v>
      </c>
      <c r="C2245" s="21" t="s">
        <v>423</v>
      </c>
      <c r="D2245" s="21" t="s">
        <v>2995</v>
      </c>
      <c r="E2245" s="21" t="s">
        <v>278</v>
      </c>
      <c r="F2245" s="21" t="s">
        <v>28</v>
      </c>
      <c r="G2245" s="21" t="s">
        <v>86</v>
      </c>
      <c r="H2245" s="19">
        <v>1</v>
      </c>
      <c r="I2245" s="20">
        <v>39.99</v>
      </c>
    </row>
    <row r="2246" spans="1:9" x14ac:dyDescent="0.35">
      <c r="A2246" s="21" t="s">
        <v>357</v>
      </c>
      <c r="B2246" s="21" t="s">
        <v>423</v>
      </c>
      <c r="C2246" s="21" t="s">
        <v>423</v>
      </c>
      <c r="D2246" s="21" t="s">
        <v>676</v>
      </c>
      <c r="E2246" s="21" t="s">
        <v>677</v>
      </c>
      <c r="F2246" s="21" t="s">
        <v>28</v>
      </c>
      <c r="G2246" s="21" t="s">
        <v>86</v>
      </c>
      <c r="H2246" s="19">
        <v>1</v>
      </c>
      <c r="I2246" s="20">
        <v>59.99</v>
      </c>
    </row>
    <row r="2247" spans="1:9" x14ac:dyDescent="0.35">
      <c r="A2247" s="21" t="s">
        <v>357</v>
      </c>
      <c r="B2247" s="21" t="s">
        <v>423</v>
      </c>
      <c r="C2247" s="21" t="s">
        <v>423</v>
      </c>
      <c r="D2247" s="21" t="s">
        <v>2996</v>
      </c>
      <c r="E2247" s="21" t="s">
        <v>2997</v>
      </c>
      <c r="F2247" s="21" t="s">
        <v>28</v>
      </c>
      <c r="G2247" s="21" t="s">
        <v>86</v>
      </c>
      <c r="H2247" s="19">
        <v>1</v>
      </c>
      <c r="I2247" s="20">
        <v>49.99</v>
      </c>
    </row>
    <row r="2248" spans="1:9" x14ac:dyDescent="0.35">
      <c r="A2248" s="21" t="s">
        <v>357</v>
      </c>
      <c r="B2248" s="21" t="s">
        <v>423</v>
      </c>
      <c r="C2248" s="21" t="s">
        <v>423</v>
      </c>
      <c r="D2248" s="21" t="s">
        <v>2836</v>
      </c>
      <c r="E2248" s="21" t="s">
        <v>2837</v>
      </c>
      <c r="F2248" s="21" t="s">
        <v>28</v>
      </c>
      <c r="G2248" s="21" t="s">
        <v>77</v>
      </c>
      <c r="H2248" s="19">
        <v>1</v>
      </c>
      <c r="I2248" s="20">
        <v>29.99</v>
      </c>
    </row>
    <row r="2249" spans="1:9" x14ac:dyDescent="0.35">
      <c r="A2249" s="21" t="s">
        <v>357</v>
      </c>
      <c r="B2249" s="21" t="s">
        <v>423</v>
      </c>
      <c r="C2249" s="21" t="s">
        <v>423</v>
      </c>
      <c r="D2249" s="21" t="s">
        <v>2998</v>
      </c>
      <c r="E2249" s="21" t="s">
        <v>2999</v>
      </c>
      <c r="F2249" s="21" t="s">
        <v>28</v>
      </c>
      <c r="G2249" s="21" t="s">
        <v>86</v>
      </c>
      <c r="H2249" s="19">
        <v>1</v>
      </c>
      <c r="I2249" s="20">
        <v>184.99</v>
      </c>
    </row>
    <row r="2250" spans="1:9" x14ac:dyDescent="0.35">
      <c r="A2250" s="21" t="s">
        <v>357</v>
      </c>
      <c r="B2250" s="21" t="s">
        <v>423</v>
      </c>
      <c r="C2250" s="21" t="s">
        <v>423</v>
      </c>
      <c r="D2250" s="21" t="s">
        <v>3000</v>
      </c>
      <c r="E2250" s="21" t="s">
        <v>3001</v>
      </c>
      <c r="F2250" s="21" t="s">
        <v>28</v>
      </c>
      <c r="G2250" s="21" t="s">
        <v>77</v>
      </c>
      <c r="H2250" s="19">
        <v>1</v>
      </c>
      <c r="I2250" s="20">
        <v>199.99</v>
      </c>
    </row>
    <row r="2251" spans="1:9" x14ac:dyDescent="0.35">
      <c r="A2251" t="s">
        <v>357</v>
      </c>
      <c r="B2251" t="s">
        <v>376</v>
      </c>
      <c r="C2251" t="s">
        <v>3002</v>
      </c>
      <c r="D2251">
        <v>40073682781</v>
      </c>
      <c r="E2251" t="s">
        <v>3003</v>
      </c>
      <c r="F2251" t="s">
        <v>363</v>
      </c>
      <c r="G2251" t="s">
        <v>1559</v>
      </c>
      <c r="H2251">
        <v>1</v>
      </c>
      <c r="I2251" s="17">
        <v>159</v>
      </c>
    </row>
    <row r="2252" spans="1:9" x14ac:dyDescent="0.35">
      <c r="A2252" t="s">
        <v>357</v>
      </c>
      <c r="B2252" t="s">
        <v>376</v>
      </c>
      <c r="C2252" t="s">
        <v>3004</v>
      </c>
      <c r="D2252">
        <v>40080332761</v>
      </c>
      <c r="E2252" t="s">
        <v>3005</v>
      </c>
      <c r="F2252" t="s">
        <v>363</v>
      </c>
      <c r="G2252" t="s">
        <v>1559</v>
      </c>
      <c r="H2252">
        <v>1</v>
      </c>
      <c r="I2252" s="17">
        <v>299.99</v>
      </c>
    </row>
    <row r="2253" spans="1:9" x14ac:dyDescent="0.35">
      <c r="I2253" s="5">
        <f>SUM(I2:I2252)</f>
        <v>128712.92000000192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3365-EA7F-4E93-B8B1-F35000B6EF83}">
  <dimension ref="A1:R1653"/>
  <sheetViews>
    <sheetView topLeftCell="B1624" workbookViewId="0">
      <selection activeCell="B14" sqref="B14"/>
    </sheetView>
  </sheetViews>
  <sheetFormatPr defaultRowHeight="14.5" x14ac:dyDescent="0.35"/>
  <cols>
    <col min="1" max="1" width="13" bestFit="1" customWidth="1"/>
    <col min="2" max="2" width="11.36328125" bestFit="1" customWidth="1"/>
    <col min="3" max="3" width="16.54296875" bestFit="1" customWidth="1"/>
    <col min="4" max="4" width="15.6328125" bestFit="1" customWidth="1"/>
    <col min="5" max="5" width="43.36328125" bestFit="1" customWidth="1"/>
    <col min="6" max="6" width="30.54296875" bestFit="1" customWidth="1"/>
    <col min="7" max="7" width="16.6328125" bestFit="1" customWidth="1"/>
    <col min="8" max="8" width="5.453125" bestFit="1" customWidth="1"/>
    <col min="9" max="9" width="14.90625" bestFit="1" customWidth="1"/>
    <col min="12" max="12" width="11.6328125" bestFit="1" customWidth="1"/>
    <col min="13" max="13" width="5.6328125" bestFit="1" customWidth="1"/>
    <col min="14" max="14" width="28.6328125" bestFit="1" customWidth="1"/>
    <col min="15" max="15" width="11" bestFit="1" customWidth="1"/>
    <col min="16" max="16" width="6.453125" bestFit="1" customWidth="1"/>
    <col min="17" max="17" width="7.54296875" bestFit="1" customWidth="1"/>
    <col min="18" max="18" width="12" bestFit="1" customWidth="1"/>
  </cols>
  <sheetData>
    <row r="1" spans="1:18" ht="26" x14ac:dyDescent="0.35">
      <c r="A1" t="s">
        <v>7</v>
      </c>
      <c r="B1" t="s">
        <v>0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s="5" t="s">
        <v>14</v>
      </c>
      <c r="L1" s="22" t="s">
        <v>7</v>
      </c>
      <c r="M1" s="22" t="s">
        <v>15</v>
      </c>
      <c r="N1" s="23" t="s">
        <v>16</v>
      </c>
      <c r="O1" s="24" t="s">
        <v>0</v>
      </c>
      <c r="P1" s="24" t="s">
        <v>1</v>
      </c>
      <c r="Q1" s="24" t="s">
        <v>2</v>
      </c>
      <c r="R1" s="7" t="s">
        <v>3</v>
      </c>
    </row>
    <row r="2" spans="1:18" x14ac:dyDescent="0.35">
      <c r="A2" t="s">
        <v>3006</v>
      </c>
      <c r="B2" t="s">
        <v>3007</v>
      </c>
      <c r="C2" t="s">
        <v>3008</v>
      </c>
      <c r="D2">
        <v>40070047445</v>
      </c>
      <c r="E2" t="s">
        <v>3009</v>
      </c>
      <c r="F2" t="s">
        <v>17</v>
      </c>
      <c r="G2" t="s">
        <v>18</v>
      </c>
      <c r="H2">
        <v>1</v>
      </c>
      <c r="I2" s="5">
        <v>1.5</v>
      </c>
      <c r="L2" s="11" t="s">
        <v>3006</v>
      </c>
      <c r="M2" s="11" t="s">
        <v>19</v>
      </c>
      <c r="N2" s="25" t="s">
        <v>363</v>
      </c>
      <c r="O2" s="12" t="s">
        <v>3010</v>
      </c>
      <c r="P2" s="12">
        <v>1</v>
      </c>
      <c r="Q2" s="12">
        <v>4</v>
      </c>
      <c r="R2" s="13">
        <v>888.97</v>
      </c>
    </row>
    <row r="3" spans="1:18" x14ac:dyDescent="0.35">
      <c r="A3" t="s">
        <v>3006</v>
      </c>
      <c r="B3" t="s">
        <v>3011</v>
      </c>
      <c r="C3" t="s">
        <v>3012</v>
      </c>
      <c r="D3">
        <v>81017415797</v>
      </c>
      <c r="E3" t="s">
        <v>3013</v>
      </c>
      <c r="F3" t="s">
        <v>17</v>
      </c>
      <c r="G3" t="s">
        <v>18</v>
      </c>
      <c r="H3">
        <v>1</v>
      </c>
      <c r="I3" s="5">
        <v>2.1</v>
      </c>
      <c r="L3" s="11" t="s">
        <v>3006</v>
      </c>
      <c r="M3" s="11" t="s">
        <v>19</v>
      </c>
      <c r="N3" s="25" t="s">
        <v>17</v>
      </c>
      <c r="O3" s="12" t="s">
        <v>3014</v>
      </c>
      <c r="P3" s="12">
        <v>1</v>
      </c>
      <c r="Q3" s="12">
        <v>6</v>
      </c>
      <c r="R3" s="13">
        <v>1749.94</v>
      </c>
    </row>
    <row r="4" spans="1:18" x14ac:dyDescent="0.35">
      <c r="A4" t="s">
        <v>3006</v>
      </c>
      <c r="B4" t="s">
        <v>3015</v>
      </c>
      <c r="C4" t="s">
        <v>3016</v>
      </c>
      <c r="D4">
        <v>81017415797</v>
      </c>
      <c r="E4" t="s">
        <v>3013</v>
      </c>
      <c r="F4" t="s">
        <v>17</v>
      </c>
      <c r="G4" t="s">
        <v>18</v>
      </c>
      <c r="H4">
        <v>1</v>
      </c>
      <c r="I4" s="5">
        <v>2.1</v>
      </c>
      <c r="L4" s="8" t="s">
        <v>3006</v>
      </c>
      <c r="M4" s="8" t="s">
        <v>19</v>
      </c>
      <c r="N4" s="26" t="s">
        <v>17</v>
      </c>
      <c r="O4" s="9" t="s">
        <v>3017</v>
      </c>
      <c r="P4" s="9">
        <v>1</v>
      </c>
      <c r="Q4" s="9">
        <v>24</v>
      </c>
      <c r="R4" s="10">
        <v>3734.77</v>
      </c>
    </row>
    <row r="5" spans="1:18" x14ac:dyDescent="0.35">
      <c r="A5" t="s">
        <v>3006</v>
      </c>
      <c r="B5" t="s">
        <v>3018</v>
      </c>
      <c r="C5" t="s">
        <v>3019</v>
      </c>
      <c r="D5" s="14" t="s">
        <v>3020</v>
      </c>
      <c r="E5" t="s">
        <v>3021</v>
      </c>
      <c r="F5" t="s">
        <v>28</v>
      </c>
      <c r="G5" t="s">
        <v>77</v>
      </c>
      <c r="H5">
        <v>1</v>
      </c>
      <c r="I5" s="5">
        <v>2.2400000000000002</v>
      </c>
      <c r="L5" s="8" t="s">
        <v>3006</v>
      </c>
      <c r="M5" s="8" t="s">
        <v>19</v>
      </c>
      <c r="N5" s="26" t="s">
        <v>17</v>
      </c>
      <c r="O5" s="9" t="s">
        <v>3022</v>
      </c>
      <c r="P5" s="9">
        <v>1</v>
      </c>
      <c r="Q5" s="9">
        <v>6</v>
      </c>
      <c r="R5" s="10">
        <v>1249.94</v>
      </c>
    </row>
    <row r="6" spans="1:18" x14ac:dyDescent="0.35">
      <c r="A6" t="s">
        <v>3006</v>
      </c>
      <c r="B6" t="s">
        <v>3018</v>
      </c>
      <c r="C6" t="s">
        <v>3023</v>
      </c>
      <c r="D6">
        <v>84003831637</v>
      </c>
      <c r="E6" t="s">
        <v>3024</v>
      </c>
      <c r="F6" t="s">
        <v>28</v>
      </c>
      <c r="G6" t="s">
        <v>83</v>
      </c>
      <c r="H6">
        <v>1</v>
      </c>
      <c r="I6" s="5">
        <v>2.44</v>
      </c>
      <c r="L6" s="11" t="s">
        <v>3006</v>
      </c>
      <c r="M6" s="11" t="s">
        <v>19</v>
      </c>
      <c r="N6" s="25" t="s">
        <v>17</v>
      </c>
      <c r="O6" s="12" t="s">
        <v>3025</v>
      </c>
      <c r="P6" s="12">
        <v>1</v>
      </c>
      <c r="Q6" s="12">
        <v>24</v>
      </c>
      <c r="R6" s="13">
        <v>3716.16</v>
      </c>
    </row>
    <row r="7" spans="1:18" x14ac:dyDescent="0.35">
      <c r="A7" t="s">
        <v>3006</v>
      </c>
      <c r="B7" t="s">
        <v>3007</v>
      </c>
      <c r="C7" t="s">
        <v>3026</v>
      </c>
      <c r="D7">
        <v>81017415806</v>
      </c>
      <c r="E7" t="s">
        <v>1695</v>
      </c>
      <c r="F7" t="s">
        <v>17</v>
      </c>
      <c r="G7" t="s">
        <v>18</v>
      </c>
      <c r="H7">
        <v>1</v>
      </c>
      <c r="I7" s="5">
        <v>2.8</v>
      </c>
      <c r="L7" s="11" t="s">
        <v>3006</v>
      </c>
      <c r="M7" s="11" t="s">
        <v>19</v>
      </c>
      <c r="N7" s="25" t="s">
        <v>17</v>
      </c>
      <c r="O7" s="12" t="s">
        <v>3027</v>
      </c>
      <c r="P7" s="12">
        <v>1</v>
      </c>
      <c r="Q7" s="12">
        <v>20</v>
      </c>
      <c r="R7" s="13">
        <v>3478.8</v>
      </c>
    </row>
    <row r="8" spans="1:18" x14ac:dyDescent="0.35">
      <c r="A8" t="s">
        <v>3006</v>
      </c>
      <c r="B8" t="s">
        <v>3018</v>
      </c>
      <c r="C8" t="s">
        <v>3028</v>
      </c>
      <c r="D8">
        <v>19742418779</v>
      </c>
      <c r="E8" t="s">
        <v>118</v>
      </c>
      <c r="F8" t="s">
        <v>28</v>
      </c>
      <c r="G8" t="s">
        <v>86</v>
      </c>
      <c r="H8">
        <v>1</v>
      </c>
      <c r="I8" s="5">
        <v>3.19</v>
      </c>
      <c r="L8" s="11" t="s">
        <v>3006</v>
      </c>
      <c r="M8" s="11" t="s">
        <v>19</v>
      </c>
      <c r="N8" s="25" t="s">
        <v>17</v>
      </c>
      <c r="O8" s="12" t="s">
        <v>3011</v>
      </c>
      <c r="P8" s="12">
        <v>1</v>
      </c>
      <c r="Q8" s="12">
        <v>75</v>
      </c>
      <c r="R8" s="13">
        <v>4055.9</v>
      </c>
    </row>
    <row r="9" spans="1:18" x14ac:dyDescent="0.35">
      <c r="A9" t="s">
        <v>3006</v>
      </c>
      <c r="B9" t="s">
        <v>3029</v>
      </c>
      <c r="C9" t="s">
        <v>3030</v>
      </c>
      <c r="D9">
        <v>19900604730</v>
      </c>
      <c r="E9" t="s">
        <v>92</v>
      </c>
      <c r="F9" t="s">
        <v>17</v>
      </c>
      <c r="G9" t="s">
        <v>18</v>
      </c>
      <c r="H9">
        <v>1</v>
      </c>
      <c r="I9" s="5">
        <v>3.2</v>
      </c>
      <c r="L9" s="8" t="s">
        <v>3006</v>
      </c>
      <c r="M9" s="8" t="s">
        <v>19</v>
      </c>
      <c r="N9" s="26" t="s">
        <v>17</v>
      </c>
      <c r="O9" s="9" t="s">
        <v>3031</v>
      </c>
      <c r="P9" s="9">
        <v>1</v>
      </c>
      <c r="Q9" s="9">
        <v>8</v>
      </c>
      <c r="R9" s="10">
        <v>1609.92</v>
      </c>
    </row>
    <row r="10" spans="1:18" x14ac:dyDescent="0.35">
      <c r="A10" t="s">
        <v>3006</v>
      </c>
      <c r="B10" t="s">
        <v>3011</v>
      </c>
      <c r="C10" t="s">
        <v>3032</v>
      </c>
      <c r="D10">
        <v>19900604730</v>
      </c>
      <c r="E10" t="s">
        <v>92</v>
      </c>
      <c r="F10" t="s">
        <v>17</v>
      </c>
      <c r="G10" t="s">
        <v>18</v>
      </c>
      <c r="H10">
        <v>1</v>
      </c>
      <c r="I10" s="5">
        <v>3.2</v>
      </c>
      <c r="L10" s="11" t="s">
        <v>3006</v>
      </c>
      <c r="M10" s="11" t="s">
        <v>19</v>
      </c>
      <c r="N10" s="25" t="s">
        <v>17</v>
      </c>
      <c r="O10" s="12" t="s">
        <v>3033</v>
      </c>
      <c r="P10" s="12">
        <v>1</v>
      </c>
      <c r="Q10" s="12">
        <v>6</v>
      </c>
      <c r="R10" s="13">
        <v>1304.94</v>
      </c>
    </row>
    <row r="11" spans="1:18" x14ac:dyDescent="0.35">
      <c r="A11" t="s">
        <v>3006</v>
      </c>
      <c r="B11" t="s">
        <v>3018</v>
      </c>
      <c r="C11" t="s">
        <v>3034</v>
      </c>
      <c r="D11">
        <v>40074963935</v>
      </c>
      <c r="E11" t="s">
        <v>3035</v>
      </c>
      <c r="F11" t="s">
        <v>28</v>
      </c>
      <c r="G11" t="s">
        <v>83</v>
      </c>
      <c r="H11">
        <v>1</v>
      </c>
      <c r="I11" s="5">
        <v>3.24</v>
      </c>
      <c r="L11" s="8" t="s">
        <v>3006</v>
      </c>
      <c r="M11" s="8" t="s">
        <v>19</v>
      </c>
      <c r="N11" s="26" t="s">
        <v>17</v>
      </c>
      <c r="O11" s="9" t="s">
        <v>3036</v>
      </c>
      <c r="P11" s="9">
        <v>1</v>
      </c>
      <c r="Q11" s="9">
        <v>16</v>
      </c>
      <c r="R11" s="10">
        <v>2476.84</v>
      </c>
    </row>
    <row r="12" spans="1:18" x14ac:dyDescent="0.35">
      <c r="A12" t="s">
        <v>3006</v>
      </c>
      <c r="B12" t="s">
        <v>3037</v>
      </c>
      <c r="C12" t="s">
        <v>3038</v>
      </c>
      <c r="D12">
        <v>84003832485</v>
      </c>
      <c r="E12" t="s">
        <v>3039</v>
      </c>
      <c r="F12" t="s">
        <v>28</v>
      </c>
      <c r="G12" t="s">
        <v>83</v>
      </c>
      <c r="H12">
        <v>1</v>
      </c>
      <c r="I12" s="5">
        <v>3.24</v>
      </c>
      <c r="L12" s="8" t="s">
        <v>3006</v>
      </c>
      <c r="M12" s="8" t="s">
        <v>19</v>
      </c>
      <c r="N12" s="26" t="s">
        <v>17</v>
      </c>
      <c r="O12" s="9" t="s">
        <v>3015</v>
      </c>
      <c r="P12" s="9">
        <v>1</v>
      </c>
      <c r="Q12" s="9">
        <v>80</v>
      </c>
      <c r="R12" s="10">
        <v>4050.16</v>
      </c>
    </row>
    <row r="13" spans="1:18" x14ac:dyDescent="0.35">
      <c r="A13" t="s">
        <v>3006</v>
      </c>
      <c r="B13" t="s">
        <v>3018</v>
      </c>
      <c r="C13" t="s">
        <v>3023</v>
      </c>
      <c r="D13">
        <v>79285002313</v>
      </c>
      <c r="E13" t="s">
        <v>3040</v>
      </c>
      <c r="F13" t="s">
        <v>28</v>
      </c>
      <c r="G13" t="s">
        <v>89</v>
      </c>
      <c r="H13">
        <v>1</v>
      </c>
      <c r="I13" s="5">
        <v>3.49</v>
      </c>
      <c r="L13" s="27" t="s">
        <v>3006</v>
      </c>
      <c r="M13" s="27" t="s">
        <v>19</v>
      </c>
      <c r="N13" s="25" t="s">
        <v>17</v>
      </c>
      <c r="O13" s="12" t="s">
        <v>3041</v>
      </c>
      <c r="P13" s="12">
        <v>1</v>
      </c>
      <c r="Q13" s="12">
        <v>26</v>
      </c>
      <c r="R13" s="13">
        <v>3252.74</v>
      </c>
    </row>
    <row r="14" spans="1:18" x14ac:dyDescent="0.35">
      <c r="A14" t="s">
        <v>3006</v>
      </c>
      <c r="B14" t="s">
        <v>3042</v>
      </c>
      <c r="C14" t="s">
        <v>3043</v>
      </c>
      <c r="D14">
        <v>79285065222</v>
      </c>
      <c r="E14" t="s">
        <v>3044</v>
      </c>
      <c r="F14" t="s">
        <v>28</v>
      </c>
      <c r="G14" t="s">
        <v>83</v>
      </c>
      <c r="H14">
        <v>1</v>
      </c>
      <c r="I14" s="5">
        <v>3.49</v>
      </c>
      <c r="L14" s="27" t="s">
        <v>3006</v>
      </c>
      <c r="M14" s="27" t="s">
        <v>19</v>
      </c>
      <c r="N14" s="25" t="s">
        <v>17</v>
      </c>
      <c r="O14" s="12" t="s">
        <v>3007</v>
      </c>
      <c r="P14" s="12">
        <v>1</v>
      </c>
      <c r="Q14" s="12">
        <v>76</v>
      </c>
      <c r="R14" s="13">
        <v>4904.82</v>
      </c>
    </row>
    <row r="15" spans="1:18" x14ac:dyDescent="0.35">
      <c r="A15" t="s">
        <v>3006</v>
      </c>
      <c r="B15" t="s">
        <v>3018</v>
      </c>
      <c r="C15" t="s">
        <v>3045</v>
      </c>
      <c r="D15">
        <v>79285037499</v>
      </c>
      <c r="E15" t="s">
        <v>3046</v>
      </c>
      <c r="F15" t="s">
        <v>28</v>
      </c>
      <c r="G15" t="s">
        <v>89</v>
      </c>
      <c r="H15">
        <v>1</v>
      </c>
      <c r="I15" s="5">
        <v>3.49</v>
      </c>
      <c r="L15" s="28" t="s">
        <v>3006</v>
      </c>
      <c r="M15" s="28" t="s">
        <v>19</v>
      </c>
      <c r="N15" s="26" t="s">
        <v>17</v>
      </c>
      <c r="O15" s="9" t="s">
        <v>3047</v>
      </c>
      <c r="P15" s="9">
        <v>1</v>
      </c>
      <c r="Q15" s="9">
        <v>8</v>
      </c>
      <c r="R15" s="10">
        <v>1294.92</v>
      </c>
    </row>
    <row r="16" spans="1:18" x14ac:dyDescent="0.35">
      <c r="A16" t="s">
        <v>3006</v>
      </c>
      <c r="B16" t="s">
        <v>3037</v>
      </c>
      <c r="C16" t="s">
        <v>3048</v>
      </c>
      <c r="D16">
        <v>79285001594</v>
      </c>
      <c r="E16" t="s">
        <v>3049</v>
      </c>
      <c r="F16" t="s">
        <v>28</v>
      </c>
      <c r="G16" t="s">
        <v>89</v>
      </c>
      <c r="H16">
        <v>1</v>
      </c>
      <c r="I16" s="5">
        <v>3.49</v>
      </c>
      <c r="L16" s="27" t="s">
        <v>3006</v>
      </c>
      <c r="M16" s="27" t="s">
        <v>19</v>
      </c>
      <c r="N16" s="25" t="s">
        <v>17</v>
      </c>
      <c r="O16" s="12" t="s">
        <v>3050</v>
      </c>
      <c r="P16" s="12">
        <v>1</v>
      </c>
      <c r="Q16" s="12">
        <v>55</v>
      </c>
      <c r="R16" s="13">
        <v>3533.65</v>
      </c>
    </row>
    <row r="17" spans="1:18" x14ac:dyDescent="0.35">
      <c r="A17" t="s">
        <v>3006</v>
      </c>
      <c r="B17" t="s">
        <v>3037</v>
      </c>
      <c r="C17" t="s">
        <v>3051</v>
      </c>
      <c r="D17" s="14" t="s">
        <v>3052</v>
      </c>
      <c r="E17" t="s">
        <v>3053</v>
      </c>
      <c r="F17" t="s">
        <v>28</v>
      </c>
      <c r="G17" t="s">
        <v>89</v>
      </c>
      <c r="H17">
        <v>1</v>
      </c>
      <c r="I17" s="5">
        <v>3.59</v>
      </c>
      <c r="L17" s="28" t="s">
        <v>3006</v>
      </c>
      <c r="M17" s="28" t="s">
        <v>19</v>
      </c>
      <c r="N17" s="26" t="s">
        <v>17</v>
      </c>
      <c r="O17" s="9" t="s">
        <v>3054</v>
      </c>
      <c r="P17" s="9">
        <v>1</v>
      </c>
      <c r="Q17" s="9">
        <v>55</v>
      </c>
      <c r="R17" s="10">
        <v>3237.51</v>
      </c>
    </row>
    <row r="18" spans="1:18" x14ac:dyDescent="0.35">
      <c r="A18" t="s">
        <v>3006</v>
      </c>
      <c r="B18" t="s">
        <v>3042</v>
      </c>
      <c r="C18" t="s">
        <v>3055</v>
      </c>
      <c r="D18">
        <v>505629720875</v>
      </c>
      <c r="E18" t="s">
        <v>696</v>
      </c>
      <c r="F18" t="s">
        <v>28</v>
      </c>
      <c r="G18" t="s">
        <v>77</v>
      </c>
      <c r="H18">
        <v>1</v>
      </c>
      <c r="I18" s="5">
        <v>3.74</v>
      </c>
      <c r="L18" s="27" t="s">
        <v>3006</v>
      </c>
      <c r="M18" s="27" t="s">
        <v>19</v>
      </c>
      <c r="N18" s="25" t="s">
        <v>17</v>
      </c>
      <c r="O18" s="12" t="s">
        <v>3029</v>
      </c>
      <c r="P18" s="12">
        <v>1</v>
      </c>
      <c r="Q18" s="12">
        <v>72</v>
      </c>
      <c r="R18" s="13">
        <v>3531.78</v>
      </c>
    </row>
    <row r="19" spans="1:18" x14ac:dyDescent="0.35">
      <c r="A19" t="s">
        <v>3006</v>
      </c>
      <c r="B19" t="s">
        <v>3037</v>
      </c>
      <c r="C19" t="s">
        <v>3056</v>
      </c>
      <c r="D19">
        <v>67341940578</v>
      </c>
      <c r="E19" t="s">
        <v>3057</v>
      </c>
      <c r="F19" t="s">
        <v>28</v>
      </c>
      <c r="G19" t="s">
        <v>77</v>
      </c>
      <c r="H19">
        <v>1</v>
      </c>
      <c r="I19" s="5">
        <v>3.99</v>
      </c>
      <c r="L19" s="8" t="s">
        <v>3006</v>
      </c>
      <c r="M19" s="8" t="s">
        <v>19</v>
      </c>
      <c r="N19" s="26" t="s">
        <v>28</v>
      </c>
      <c r="O19" s="9" t="s">
        <v>3042</v>
      </c>
      <c r="P19" s="9">
        <v>1</v>
      </c>
      <c r="Q19" s="9">
        <v>328</v>
      </c>
      <c r="R19" s="10">
        <v>9393.99</v>
      </c>
    </row>
    <row r="20" spans="1:18" x14ac:dyDescent="0.35">
      <c r="A20" t="s">
        <v>3006</v>
      </c>
      <c r="B20" t="s">
        <v>3018</v>
      </c>
      <c r="C20" t="s">
        <v>3058</v>
      </c>
      <c r="D20">
        <v>88614403101</v>
      </c>
      <c r="E20" t="s">
        <v>96</v>
      </c>
      <c r="F20" t="s">
        <v>28</v>
      </c>
      <c r="G20" t="s">
        <v>77</v>
      </c>
      <c r="H20">
        <v>1</v>
      </c>
      <c r="I20" s="5">
        <v>3.99</v>
      </c>
      <c r="L20" s="11" t="s">
        <v>3006</v>
      </c>
      <c r="M20" s="11" t="s">
        <v>19</v>
      </c>
      <c r="N20" s="25" t="s">
        <v>28</v>
      </c>
      <c r="O20" s="12" t="s">
        <v>3059</v>
      </c>
      <c r="P20" s="12">
        <v>1</v>
      </c>
      <c r="Q20" s="12">
        <v>16</v>
      </c>
      <c r="R20" s="13">
        <v>2071.2800000000002</v>
      </c>
    </row>
    <row r="21" spans="1:18" x14ac:dyDescent="0.35">
      <c r="A21" t="s">
        <v>3006</v>
      </c>
      <c r="B21" t="s">
        <v>3018</v>
      </c>
      <c r="C21" t="s">
        <v>3060</v>
      </c>
      <c r="D21" s="14" t="s">
        <v>3061</v>
      </c>
      <c r="E21" t="s">
        <v>3062</v>
      </c>
      <c r="F21" t="s">
        <v>28</v>
      </c>
      <c r="G21" t="s">
        <v>86</v>
      </c>
      <c r="H21">
        <v>1</v>
      </c>
      <c r="I21" s="5">
        <v>3.99</v>
      </c>
      <c r="L21" s="8" t="s">
        <v>3006</v>
      </c>
      <c r="M21" s="8" t="s">
        <v>19</v>
      </c>
      <c r="N21" s="26" t="s">
        <v>28</v>
      </c>
      <c r="O21" s="9" t="s">
        <v>3063</v>
      </c>
      <c r="P21" s="9">
        <v>1</v>
      </c>
      <c r="Q21" s="9">
        <v>5</v>
      </c>
      <c r="R21" s="10">
        <v>1197.97</v>
      </c>
    </row>
    <row r="22" spans="1:18" x14ac:dyDescent="0.35">
      <c r="A22" t="s">
        <v>3006</v>
      </c>
      <c r="B22" t="s">
        <v>3042</v>
      </c>
      <c r="C22" t="s">
        <v>3064</v>
      </c>
      <c r="D22">
        <v>84007094894</v>
      </c>
      <c r="E22" t="s">
        <v>3065</v>
      </c>
      <c r="F22" t="s">
        <v>28</v>
      </c>
      <c r="G22" t="s">
        <v>83</v>
      </c>
      <c r="H22">
        <v>1</v>
      </c>
      <c r="I22" s="5">
        <v>3.99</v>
      </c>
      <c r="L22" s="11" t="s">
        <v>3006</v>
      </c>
      <c r="M22" s="11" t="s">
        <v>19</v>
      </c>
      <c r="N22" s="25" t="s">
        <v>28</v>
      </c>
      <c r="O22" s="12" t="s">
        <v>3066</v>
      </c>
      <c r="P22" s="12">
        <v>1</v>
      </c>
      <c r="Q22" s="12">
        <v>38</v>
      </c>
      <c r="R22" s="13">
        <v>2850.29</v>
      </c>
    </row>
    <row r="23" spans="1:18" x14ac:dyDescent="0.35">
      <c r="A23" t="s">
        <v>3006</v>
      </c>
      <c r="B23" t="s">
        <v>3042</v>
      </c>
      <c r="C23" t="s">
        <v>3043</v>
      </c>
      <c r="D23">
        <v>88614403101</v>
      </c>
      <c r="E23" t="s">
        <v>96</v>
      </c>
      <c r="F23" t="s">
        <v>28</v>
      </c>
      <c r="G23" t="s">
        <v>77</v>
      </c>
      <c r="H23">
        <v>1</v>
      </c>
      <c r="I23" s="5">
        <v>3.99</v>
      </c>
      <c r="L23" s="8" t="s">
        <v>3006</v>
      </c>
      <c r="M23" s="8" t="s">
        <v>19</v>
      </c>
      <c r="N23" s="26" t="s">
        <v>28</v>
      </c>
      <c r="O23" s="9" t="s">
        <v>3067</v>
      </c>
      <c r="P23" s="9">
        <v>1</v>
      </c>
      <c r="Q23" s="9">
        <v>17</v>
      </c>
      <c r="R23" s="10">
        <v>2022.74</v>
      </c>
    </row>
    <row r="24" spans="1:18" x14ac:dyDescent="0.35">
      <c r="A24" t="s">
        <v>3006</v>
      </c>
      <c r="B24" t="s">
        <v>3037</v>
      </c>
      <c r="C24" t="s">
        <v>3068</v>
      </c>
      <c r="D24">
        <v>69894297910</v>
      </c>
      <c r="E24" t="s">
        <v>3069</v>
      </c>
      <c r="F24" t="s">
        <v>28</v>
      </c>
      <c r="G24" t="s">
        <v>86</v>
      </c>
      <c r="H24">
        <v>1</v>
      </c>
      <c r="I24" s="5">
        <v>3.99</v>
      </c>
      <c r="L24" s="11" t="s">
        <v>3006</v>
      </c>
      <c r="M24" s="11" t="s">
        <v>19</v>
      </c>
      <c r="N24" s="25" t="s">
        <v>28</v>
      </c>
      <c r="O24" s="12" t="s">
        <v>3018</v>
      </c>
      <c r="P24" s="12">
        <v>1</v>
      </c>
      <c r="Q24" s="12">
        <v>358</v>
      </c>
      <c r="R24" s="13">
        <v>9935.6</v>
      </c>
    </row>
    <row r="25" spans="1:18" x14ac:dyDescent="0.35">
      <c r="A25" t="s">
        <v>3006</v>
      </c>
      <c r="B25" t="s">
        <v>3042</v>
      </c>
      <c r="C25" t="s">
        <v>3070</v>
      </c>
      <c r="D25">
        <v>88614403101</v>
      </c>
      <c r="E25" t="s">
        <v>96</v>
      </c>
      <c r="F25" t="s">
        <v>28</v>
      </c>
      <c r="G25" t="s">
        <v>77</v>
      </c>
      <c r="H25">
        <v>1</v>
      </c>
      <c r="I25" s="5">
        <v>3.99</v>
      </c>
      <c r="L25" s="8" t="s">
        <v>3006</v>
      </c>
      <c r="M25" s="8" t="s">
        <v>19</v>
      </c>
      <c r="N25" s="26" t="s">
        <v>28</v>
      </c>
      <c r="O25" s="9" t="s">
        <v>3071</v>
      </c>
      <c r="P25" s="9">
        <v>1</v>
      </c>
      <c r="Q25" s="9">
        <v>24</v>
      </c>
      <c r="R25" s="10">
        <v>3429.52</v>
      </c>
    </row>
    <row r="26" spans="1:18" x14ac:dyDescent="0.35">
      <c r="A26" t="s">
        <v>3006</v>
      </c>
      <c r="B26" t="s">
        <v>3018</v>
      </c>
      <c r="C26" t="s">
        <v>3072</v>
      </c>
      <c r="D26">
        <v>79285090680</v>
      </c>
      <c r="E26" t="s">
        <v>3073</v>
      </c>
      <c r="F26" t="s">
        <v>28</v>
      </c>
      <c r="G26" t="s">
        <v>89</v>
      </c>
      <c r="H26">
        <v>1</v>
      </c>
      <c r="I26" s="5">
        <v>3.99</v>
      </c>
      <c r="L26" s="11" t="s">
        <v>3006</v>
      </c>
      <c r="M26" s="11" t="s">
        <v>19</v>
      </c>
      <c r="N26" s="25" t="s">
        <v>28</v>
      </c>
      <c r="O26" s="12" t="s">
        <v>3074</v>
      </c>
      <c r="P26" s="12">
        <v>1</v>
      </c>
      <c r="Q26" s="12">
        <v>28</v>
      </c>
      <c r="R26" s="13">
        <v>3382.92</v>
      </c>
    </row>
    <row r="27" spans="1:18" x14ac:dyDescent="0.35">
      <c r="A27" t="s">
        <v>3006</v>
      </c>
      <c r="B27" t="s">
        <v>3037</v>
      </c>
      <c r="C27" t="s">
        <v>3075</v>
      </c>
      <c r="D27">
        <v>79285065788</v>
      </c>
      <c r="E27" t="s">
        <v>3076</v>
      </c>
      <c r="F27" t="s">
        <v>28</v>
      </c>
      <c r="G27" t="s">
        <v>83</v>
      </c>
      <c r="H27">
        <v>1</v>
      </c>
      <c r="I27" s="5">
        <v>4.1900000000000004</v>
      </c>
      <c r="L27" s="8" t="s">
        <v>3006</v>
      </c>
      <c r="M27" s="8" t="s">
        <v>19</v>
      </c>
      <c r="N27" s="26" t="s">
        <v>28</v>
      </c>
      <c r="O27" s="9" t="s">
        <v>3077</v>
      </c>
      <c r="P27" s="9">
        <v>1</v>
      </c>
      <c r="Q27" s="9">
        <v>17</v>
      </c>
      <c r="R27" s="10">
        <v>2704.84</v>
      </c>
    </row>
    <row r="28" spans="1:18" x14ac:dyDescent="0.35">
      <c r="A28" t="s">
        <v>3006</v>
      </c>
      <c r="B28" t="s">
        <v>3018</v>
      </c>
      <c r="C28" t="s">
        <v>3078</v>
      </c>
      <c r="D28">
        <v>79285065790</v>
      </c>
      <c r="E28" t="s">
        <v>3079</v>
      </c>
      <c r="F28" t="s">
        <v>28</v>
      </c>
      <c r="G28" t="s">
        <v>83</v>
      </c>
      <c r="H28">
        <v>1</v>
      </c>
      <c r="I28" s="5">
        <v>4.1900000000000004</v>
      </c>
      <c r="L28" s="11" t="s">
        <v>3006</v>
      </c>
      <c r="M28" s="11" t="s">
        <v>19</v>
      </c>
      <c r="N28" s="25" t="s">
        <v>28</v>
      </c>
      <c r="O28" s="12" t="s">
        <v>3080</v>
      </c>
      <c r="P28" s="12">
        <v>1</v>
      </c>
      <c r="Q28" s="12">
        <v>8</v>
      </c>
      <c r="R28" s="13">
        <v>2150.9699999999998</v>
      </c>
    </row>
    <row r="29" spans="1:18" x14ac:dyDescent="0.35">
      <c r="A29" t="s">
        <v>3006</v>
      </c>
      <c r="B29" t="s">
        <v>3029</v>
      </c>
      <c r="C29" t="s">
        <v>3030</v>
      </c>
      <c r="D29">
        <v>81017415804</v>
      </c>
      <c r="E29" t="s">
        <v>99</v>
      </c>
      <c r="F29" t="s">
        <v>17</v>
      </c>
      <c r="G29" t="s">
        <v>18</v>
      </c>
      <c r="H29">
        <v>1</v>
      </c>
      <c r="I29" s="5">
        <v>4.2</v>
      </c>
      <c r="L29" s="8" t="s">
        <v>3006</v>
      </c>
      <c r="M29" s="8" t="s">
        <v>19</v>
      </c>
      <c r="N29" s="26" t="s">
        <v>28</v>
      </c>
      <c r="O29" s="9" t="s">
        <v>3081</v>
      </c>
      <c r="P29" s="9">
        <v>1</v>
      </c>
      <c r="Q29" s="9">
        <v>20</v>
      </c>
      <c r="R29" s="10">
        <v>3286.21</v>
      </c>
    </row>
    <row r="30" spans="1:18" x14ac:dyDescent="0.35">
      <c r="A30" t="s">
        <v>3006</v>
      </c>
      <c r="B30" t="s">
        <v>3018</v>
      </c>
      <c r="C30" t="s">
        <v>3078</v>
      </c>
      <c r="D30">
        <v>84003835078</v>
      </c>
      <c r="E30" t="s">
        <v>3082</v>
      </c>
      <c r="F30" t="s">
        <v>28</v>
      </c>
      <c r="G30" t="s">
        <v>83</v>
      </c>
      <c r="H30">
        <v>1</v>
      </c>
      <c r="I30" s="5">
        <v>4.49</v>
      </c>
      <c r="L30" s="11" t="s">
        <v>3006</v>
      </c>
      <c r="M30" s="11" t="s">
        <v>19</v>
      </c>
      <c r="N30" s="25" t="s">
        <v>28</v>
      </c>
      <c r="O30" s="12" t="s">
        <v>3037</v>
      </c>
      <c r="P30" s="12">
        <v>1</v>
      </c>
      <c r="Q30" s="12">
        <v>359</v>
      </c>
      <c r="R30" s="13">
        <v>9710.18</v>
      </c>
    </row>
    <row r="31" spans="1:18" x14ac:dyDescent="0.35">
      <c r="A31" t="s">
        <v>3006</v>
      </c>
      <c r="B31" t="s">
        <v>3042</v>
      </c>
      <c r="C31" t="s">
        <v>3043</v>
      </c>
      <c r="D31">
        <v>19303369168</v>
      </c>
      <c r="E31" t="s">
        <v>147</v>
      </c>
      <c r="F31" t="s">
        <v>28</v>
      </c>
      <c r="G31" t="s">
        <v>83</v>
      </c>
      <c r="H31">
        <v>1</v>
      </c>
      <c r="I31" s="5">
        <v>4.49</v>
      </c>
      <c r="L31" s="11"/>
      <c r="M31" s="11"/>
      <c r="N31" s="25"/>
      <c r="O31" s="12"/>
      <c r="P31" s="12"/>
      <c r="Q31" s="12">
        <v>1779</v>
      </c>
      <c r="R31" s="13">
        <v>100208.27000000002</v>
      </c>
    </row>
    <row r="32" spans="1:18" x14ac:dyDescent="0.35">
      <c r="A32" t="s">
        <v>3006</v>
      </c>
      <c r="B32" t="s">
        <v>3018</v>
      </c>
      <c r="C32" t="s">
        <v>3083</v>
      </c>
      <c r="D32">
        <v>84003835078</v>
      </c>
      <c r="E32" t="s">
        <v>3082</v>
      </c>
      <c r="F32" t="s">
        <v>28</v>
      </c>
      <c r="G32" t="s">
        <v>83</v>
      </c>
      <c r="H32">
        <v>1</v>
      </c>
      <c r="I32" s="5">
        <v>4.49</v>
      </c>
    </row>
    <row r="33" spans="1:9" x14ac:dyDescent="0.35">
      <c r="A33" t="s">
        <v>3006</v>
      </c>
      <c r="B33" t="s">
        <v>3042</v>
      </c>
      <c r="C33" t="s">
        <v>3084</v>
      </c>
      <c r="D33">
        <v>88898760295</v>
      </c>
      <c r="E33" t="s">
        <v>3085</v>
      </c>
      <c r="F33" t="s">
        <v>28</v>
      </c>
      <c r="G33" t="s">
        <v>83</v>
      </c>
      <c r="H33">
        <v>1</v>
      </c>
      <c r="I33" s="5">
        <v>4.49</v>
      </c>
    </row>
    <row r="34" spans="1:9" x14ac:dyDescent="0.35">
      <c r="A34" t="s">
        <v>3006</v>
      </c>
      <c r="B34" t="s">
        <v>3042</v>
      </c>
      <c r="C34" t="s">
        <v>3086</v>
      </c>
      <c r="D34">
        <v>40047268875</v>
      </c>
      <c r="E34" t="s">
        <v>3087</v>
      </c>
      <c r="F34" t="s">
        <v>28</v>
      </c>
      <c r="G34" t="s">
        <v>83</v>
      </c>
      <c r="H34">
        <v>1</v>
      </c>
      <c r="I34" s="5">
        <v>4.49</v>
      </c>
    </row>
    <row r="35" spans="1:9" x14ac:dyDescent="0.35">
      <c r="A35" t="s">
        <v>3006</v>
      </c>
      <c r="B35" t="s">
        <v>3037</v>
      </c>
      <c r="C35" t="s">
        <v>3088</v>
      </c>
      <c r="D35">
        <v>81014820067</v>
      </c>
      <c r="E35" t="s">
        <v>3089</v>
      </c>
      <c r="F35" t="s">
        <v>28</v>
      </c>
      <c r="G35" t="s">
        <v>77</v>
      </c>
      <c r="H35">
        <v>1</v>
      </c>
      <c r="I35" s="5">
        <v>4.54</v>
      </c>
    </row>
    <row r="36" spans="1:9" x14ac:dyDescent="0.35">
      <c r="A36" t="s">
        <v>3006</v>
      </c>
      <c r="B36" t="s">
        <v>3037</v>
      </c>
      <c r="C36" t="s">
        <v>3048</v>
      </c>
      <c r="D36">
        <v>79285090379</v>
      </c>
      <c r="E36" t="s">
        <v>3090</v>
      </c>
      <c r="F36" t="s">
        <v>28</v>
      </c>
      <c r="G36" t="s">
        <v>89</v>
      </c>
      <c r="H36">
        <v>1</v>
      </c>
      <c r="I36" s="5">
        <v>4.54</v>
      </c>
    </row>
    <row r="37" spans="1:9" x14ac:dyDescent="0.35">
      <c r="A37" t="s">
        <v>3006</v>
      </c>
      <c r="B37" t="s">
        <v>3037</v>
      </c>
      <c r="C37" t="s">
        <v>3091</v>
      </c>
      <c r="D37" s="14" t="s">
        <v>3092</v>
      </c>
      <c r="E37" t="s">
        <v>3093</v>
      </c>
      <c r="F37" t="s">
        <v>28</v>
      </c>
      <c r="G37" t="s">
        <v>89</v>
      </c>
      <c r="H37">
        <v>1</v>
      </c>
      <c r="I37" s="5">
        <v>4.79</v>
      </c>
    </row>
    <row r="38" spans="1:9" x14ac:dyDescent="0.35">
      <c r="A38" t="s">
        <v>3006</v>
      </c>
      <c r="B38" t="s">
        <v>3037</v>
      </c>
      <c r="C38" t="s">
        <v>3038</v>
      </c>
      <c r="D38">
        <v>501099641187</v>
      </c>
      <c r="E38" t="s">
        <v>3094</v>
      </c>
      <c r="F38" t="s">
        <v>28</v>
      </c>
      <c r="G38" t="s">
        <v>77</v>
      </c>
      <c r="H38">
        <v>1</v>
      </c>
      <c r="I38" s="5">
        <v>4.99</v>
      </c>
    </row>
    <row r="39" spans="1:9" x14ac:dyDescent="0.35">
      <c r="A39" t="s">
        <v>3006</v>
      </c>
      <c r="B39" t="s">
        <v>3042</v>
      </c>
      <c r="C39" t="s">
        <v>3095</v>
      </c>
      <c r="D39">
        <v>88556100699</v>
      </c>
      <c r="E39" t="s">
        <v>3096</v>
      </c>
      <c r="F39" t="s">
        <v>28</v>
      </c>
      <c r="G39" t="s">
        <v>77</v>
      </c>
      <c r="H39">
        <v>1</v>
      </c>
      <c r="I39" s="5">
        <v>4.99</v>
      </c>
    </row>
    <row r="40" spans="1:9" x14ac:dyDescent="0.35">
      <c r="A40" t="s">
        <v>3006</v>
      </c>
      <c r="B40" t="s">
        <v>3018</v>
      </c>
      <c r="C40" t="s">
        <v>3097</v>
      </c>
      <c r="D40">
        <v>67341940591</v>
      </c>
      <c r="E40" t="s">
        <v>3098</v>
      </c>
      <c r="F40" t="s">
        <v>28</v>
      </c>
      <c r="G40" t="s">
        <v>77</v>
      </c>
      <c r="H40">
        <v>1</v>
      </c>
      <c r="I40" s="5">
        <v>4.99</v>
      </c>
    </row>
    <row r="41" spans="1:9" x14ac:dyDescent="0.35">
      <c r="A41" t="s">
        <v>3006</v>
      </c>
      <c r="B41" t="s">
        <v>3018</v>
      </c>
      <c r="C41" t="s">
        <v>3023</v>
      </c>
      <c r="D41">
        <v>79285040399</v>
      </c>
      <c r="E41" t="s">
        <v>3099</v>
      </c>
      <c r="F41" t="s">
        <v>28</v>
      </c>
      <c r="G41" t="s">
        <v>89</v>
      </c>
      <c r="H41">
        <v>1</v>
      </c>
      <c r="I41" s="5">
        <v>4.99</v>
      </c>
    </row>
    <row r="42" spans="1:9" x14ac:dyDescent="0.35">
      <c r="A42" t="s">
        <v>3006</v>
      </c>
      <c r="B42" t="s">
        <v>3037</v>
      </c>
      <c r="C42" t="s">
        <v>3075</v>
      </c>
      <c r="D42">
        <v>63099690784</v>
      </c>
      <c r="E42" t="s">
        <v>3100</v>
      </c>
      <c r="F42" t="s">
        <v>28</v>
      </c>
      <c r="G42" t="s">
        <v>77</v>
      </c>
      <c r="H42">
        <v>1</v>
      </c>
      <c r="I42" s="5">
        <v>4.99</v>
      </c>
    </row>
    <row r="43" spans="1:9" x14ac:dyDescent="0.35">
      <c r="A43" t="s">
        <v>3006</v>
      </c>
      <c r="B43" t="s">
        <v>3037</v>
      </c>
      <c r="C43" t="s">
        <v>3038</v>
      </c>
      <c r="D43">
        <v>67341942429</v>
      </c>
      <c r="E43" t="s">
        <v>3101</v>
      </c>
      <c r="F43" t="s">
        <v>28</v>
      </c>
      <c r="G43" t="s">
        <v>77</v>
      </c>
      <c r="H43">
        <v>1</v>
      </c>
      <c r="I43" s="5">
        <v>4.99</v>
      </c>
    </row>
    <row r="44" spans="1:9" x14ac:dyDescent="0.35">
      <c r="A44" t="s">
        <v>3006</v>
      </c>
      <c r="B44" t="s">
        <v>3037</v>
      </c>
      <c r="C44" t="s">
        <v>3102</v>
      </c>
      <c r="D44">
        <v>67341941953</v>
      </c>
      <c r="E44" t="s">
        <v>3103</v>
      </c>
      <c r="F44" t="s">
        <v>28</v>
      </c>
      <c r="G44" t="s">
        <v>77</v>
      </c>
      <c r="H44">
        <v>1</v>
      </c>
      <c r="I44" s="5">
        <v>4.99</v>
      </c>
    </row>
    <row r="45" spans="1:9" x14ac:dyDescent="0.35">
      <c r="A45" t="s">
        <v>3006</v>
      </c>
      <c r="B45" t="s">
        <v>3037</v>
      </c>
      <c r="C45" t="s">
        <v>3068</v>
      </c>
      <c r="D45">
        <v>68114702454</v>
      </c>
      <c r="E45" t="s">
        <v>3104</v>
      </c>
      <c r="F45" t="s">
        <v>28</v>
      </c>
      <c r="G45" t="s">
        <v>77</v>
      </c>
      <c r="H45">
        <v>1</v>
      </c>
      <c r="I45" s="5">
        <v>4.99</v>
      </c>
    </row>
    <row r="46" spans="1:9" x14ac:dyDescent="0.35">
      <c r="A46" t="s">
        <v>3006</v>
      </c>
      <c r="B46" t="s">
        <v>3037</v>
      </c>
      <c r="C46" t="s">
        <v>3105</v>
      </c>
      <c r="D46">
        <v>63099690784</v>
      </c>
      <c r="E46" t="s">
        <v>3100</v>
      </c>
      <c r="F46" t="s">
        <v>28</v>
      </c>
      <c r="G46" t="s">
        <v>77</v>
      </c>
      <c r="H46">
        <v>1</v>
      </c>
      <c r="I46" s="5">
        <v>4.99</v>
      </c>
    </row>
    <row r="47" spans="1:9" x14ac:dyDescent="0.35">
      <c r="A47" t="s">
        <v>3006</v>
      </c>
      <c r="B47" t="s">
        <v>3018</v>
      </c>
      <c r="C47" t="s">
        <v>3106</v>
      </c>
      <c r="D47">
        <v>19172678972</v>
      </c>
      <c r="E47" t="s">
        <v>3107</v>
      </c>
      <c r="F47" t="s">
        <v>28</v>
      </c>
      <c r="G47" t="s">
        <v>77</v>
      </c>
      <c r="H47">
        <v>1</v>
      </c>
      <c r="I47" s="5">
        <v>4.99</v>
      </c>
    </row>
    <row r="48" spans="1:9" x14ac:dyDescent="0.35">
      <c r="A48" t="s">
        <v>3006</v>
      </c>
      <c r="B48" t="s">
        <v>3037</v>
      </c>
      <c r="C48" t="s">
        <v>3091</v>
      </c>
      <c r="D48">
        <v>67341941953</v>
      </c>
      <c r="E48" t="s">
        <v>3103</v>
      </c>
      <c r="F48" t="s">
        <v>28</v>
      </c>
      <c r="G48" t="s">
        <v>77</v>
      </c>
      <c r="H48">
        <v>1</v>
      </c>
      <c r="I48" s="5">
        <v>4.99</v>
      </c>
    </row>
    <row r="49" spans="1:9" x14ac:dyDescent="0.35">
      <c r="A49" t="s">
        <v>3006</v>
      </c>
      <c r="B49" t="s">
        <v>3042</v>
      </c>
      <c r="C49" t="s">
        <v>3086</v>
      </c>
      <c r="D49">
        <v>88871127699</v>
      </c>
      <c r="E49" t="s">
        <v>3108</v>
      </c>
      <c r="F49" t="s">
        <v>28</v>
      </c>
      <c r="G49" t="s">
        <v>89</v>
      </c>
      <c r="H49">
        <v>1</v>
      </c>
      <c r="I49" s="5">
        <v>5</v>
      </c>
    </row>
    <row r="50" spans="1:9" x14ac:dyDescent="0.35">
      <c r="A50" t="s">
        <v>3006</v>
      </c>
      <c r="B50" t="s">
        <v>3011</v>
      </c>
      <c r="C50" t="s">
        <v>3012</v>
      </c>
      <c r="D50">
        <v>60668358842</v>
      </c>
      <c r="E50" t="s">
        <v>110</v>
      </c>
      <c r="F50" t="s">
        <v>17</v>
      </c>
      <c r="G50" t="s">
        <v>18</v>
      </c>
      <c r="H50">
        <v>1</v>
      </c>
      <c r="I50" s="5">
        <v>5</v>
      </c>
    </row>
    <row r="51" spans="1:9" x14ac:dyDescent="0.35">
      <c r="A51" t="s">
        <v>3006</v>
      </c>
      <c r="B51" t="s">
        <v>3007</v>
      </c>
      <c r="C51" t="s">
        <v>3008</v>
      </c>
      <c r="D51">
        <v>72901627441</v>
      </c>
      <c r="E51" t="s">
        <v>3109</v>
      </c>
      <c r="F51" t="s">
        <v>17</v>
      </c>
      <c r="G51" t="s">
        <v>18</v>
      </c>
      <c r="H51">
        <v>1</v>
      </c>
      <c r="I51" s="5">
        <v>5</v>
      </c>
    </row>
    <row r="52" spans="1:9" x14ac:dyDescent="0.35">
      <c r="A52" t="s">
        <v>3006</v>
      </c>
      <c r="B52" t="s">
        <v>3018</v>
      </c>
      <c r="C52" t="s">
        <v>3110</v>
      </c>
      <c r="D52">
        <v>84007094879</v>
      </c>
      <c r="E52" t="s">
        <v>3111</v>
      </c>
      <c r="F52" t="s">
        <v>28</v>
      </c>
      <c r="G52" t="s">
        <v>83</v>
      </c>
      <c r="H52">
        <v>1</v>
      </c>
      <c r="I52" s="5">
        <v>5.19</v>
      </c>
    </row>
    <row r="53" spans="1:9" x14ac:dyDescent="0.35">
      <c r="A53" t="s">
        <v>3006</v>
      </c>
      <c r="B53" t="s">
        <v>3074</v>
      </c>
      <c r="C53" t="s">
        <v>3112</v>
      </c>
      <c r="D53" s="14" t="s">
        <v>3113</v>
      </c>
      <c r="E53" t="s">
        <v>3114</v>
      </c>
      <c r="F53" t="s">
        <v>28</v>
      </c>
      <c r="G53" t="s">
        <v>86</v>
      </c>
      <c r="H53">
        <v>1</v>
      </c>
      <c r="I53" s="5">
        <v>5.19</v>
      </c>
    </row>
    <row r="54" spans="1:9" x14ac:dyDescent="0.35">
      <c r="A54" t="s">
        <v>3006</v>
      </c>
      <c r="B54" t="s">
        <v>3042</v>
      </c>
      <c r="C54" t="s">
        <v>3084</v>
      </c>
      <c r="D54">
        <v>68755435559</v>
      </c>
      <c r="E54" t="s">
        <v>3115</v>
      </c>
      <c r="F54" t="s">
        <v>28</v>
      </c>
      <c r="G54" t="s">
        <v>77</v>
      </c>
      <c r="H54">
        <v>1</v>
      </c>
      <c r="I54" s="5">
        <v>5.19</v>
      </c>
    </row>
    <row r="55" spans="1:9" x14ac:dyDescent="0.35">
      <c r="A55" t="s">
        <v>3006</v>
      </c>
      <c r="B55" t="s">
        <v>3042</v>
      </c>
      <c r="C55" t="s">
        <v>3095</v>
      </c>
      <c r="D55" s="14" t="s">
        <v>3116</v>
      </c>
      <c r="E55" t="s">
        <v>3117</v>
      </c>
      <c r="F55" t="s">
        <v>28</v>
      </c>
      <c r="G55" t="s">
        <v>86</v>
      </c>
      <c r="H55">
        <v>1</v>
      </c>
      <c r="I55" s="5">
        <v>5.19</v>
      </c>
    </row>
    <row r="56" spans="1:9" x14ac:dyDescent="0.35">
      <c r="A56" t="s">
        <v>3006</v>
      </c>
      <c r="B56" t="s">
        <v>3042</v>
      </c>
      <c r="C56" t="s">
        <v>3118</v>
      </c>
      <c r="D56">
        <v>79285091014</v>
      </c>
      <c r="E56" t="s">
        <v>111</v>
      </c>
      <c r="F56" t="s">
        <v>28</v>
      </c>
      <c r="G56" t="s">
        <v>89</v>
      </c>
      <c r="H56">
        <v>1</v>
      </c>
      <c r="I56" s="5">
        <v>5.49</v>
      </c>
    </row>
    <row r="57" spans="1:9" x14ac:dyDescent="0.35">
      <c r="A57" t="s">
        <v>3006</v>
      </c>
      <c r="B57" t="s">
        <v>3042</v>
      </c>
      <c r="C57" t="s">
        <v>3119</v>
      </c>
      <c r="D57">
        <v>84003835075</v>
      </c>
      <c r="E57" t="s">
        <v>3120</v>
      </c>
      <c r="F57" t="s">
        <v>28</v>
      </c>
      <c r="G57" t="s">
        <v>83</v>
      </c>
      <c r="H57">
        <v>1</v>
      </c>
      <c r="I57" s="5">
        <v>5.84</v>
      </c>
    </row>
    <row r="58" spans="1:9" x14ac:dyDescent="0.35">
      <c r="A58" t="s">
        <v>3006</v>
      </c>
      <c r="B58" t="s">
        <v>3042</v>
      </c>
      <c r="C58" t="s">
        <v>3121</v>
      </c>
      <c r="D58">
        <v>40079630786</v>
      </c>
      <c r="E58" t="s">
        <v>3122</v>
      </c>
      <c r="F58" t="s">
        <v>28</v>
      </c>
      <c r="G58" t="s">
        <v>83</v>
      </c>
      <c r="H58">
        <v>1</v>
      </c>
      <c r="I58" s="5">
        <v>5.84</v>
      </c>
    </row>
    <row r="59" spans="1:9" x14ac:dyDescent="0.35">
      <c r="A59" t="s">
        <v>3006</v>
      </c>
      <c r="B59" t="s">
        <v>3018</v>
      </c>
      <c r="C59" t="s">
        <v>3123</v>
      </c>
      <c r="D59">
        <v>77898834718</v>
      </c>
      <c r="E59" t="s">
        <v>3124</v>
      </c>
      <c r="F59" t="s">
        <v>28</v>
      </c>
      <c r="G59" t="s">
        <v>77</v>
      </c>
      <c r="H59">
        <v>1</v>
      </c>
      <c r="I59" s="5">
        <v>5.99</v>
      </c>
    </row>
    <row r="60" spans="1:9" x14ac:dyDescent="0.35">
      <c r="A60" t="s">
        <v>3006</v>
      </c>
      <c r="B60" t="s">
        <v>3042</v>
      </c>
      <c r="C60" t="s">
        <v>3121</v>
      </c>
      <c r="D60">
        <v>81001513675</v>
      </c>
      <c r="E60" t="s">
        <v>3125</v>
      </c>
      <c r="F60" t="s">
        <v>28</v>
      </c>
      <c r="G60" t="s">
        <v>77</v>
      </c>
      <c r="H60">
        <v>1</v>
      </c>
      <c r="I60" s="5">
        <v>5.99</v>
      </c>
    </row>
    <row r="61" spans="1:9" x14ac:dyDescent="0.35">
      <c r="A61" t="s">
        <v>3006</v>
      </c>
      <c r="B61" t="s">
        <v>3018</v>
      </c>
      <c r="C61" t="s">
        <v>3110</v>
      </c>
      <c r="D61">
        <v>40078022807</v>
      </c>
      <c r="E61" t="s">
        <v>3126</v>
      </c>
      <c r="F61" t="s">
        <v>28</v>
      </c>
      <c r="G61" t="s">
        <v>86</v>
      </c>
      <c r="H61">
        <v>1</v>
      </c>
      <c r="I61" s="5">
        <v>5.99</v>
      </c>
    </row>
    <row r="62" spans="1:9" x14ac:dyDescent="0.35">
      <c r="A62" t="s">
        <v>3006</v>
      </c>
      <c r="B62" t="s">
        <v>3018</v>
      </c>
      <c r="C62" t="s">
        <v>3097</v>
      </c>
      <c r="D62" s="14" t="s">
        <v>3127</v>
      </c>
      <c r="E62" t="s">
        <v>3128</v>
      </c>
      <c r="F62" t="s">
        <v>28</v>
      </c>
      <c r="G62" t="s">
        <v>77</v>
      </c>
      <c r="H62">
        <v>1</v>
      </c>
      <c r="I62" s="5">
        <v>5.99</v>
      </c>
    </row>
    <row r="63" spans="1:9" x14ac:dyDescent="0.35">
      <c r="A63" t="s">
        <v>3006</v>
      </c>
      <c r="B63" t="s">
        <v>3042</v>
      </c>
      <c r="C63" t="s">
        <v>3043</v>
      </c>
      <c r="D63">
        <v>81001513675</v>
      </c>
      <c r="E63" t="s">
        <v>3125</v>
      </c>
      <c r="F63" t="s">
        <v>28</v>
      </c>
      <c r="G63" t="s">
        <v>77</v>
      </c>
      <c r="H63">
        <v>1</v>
      </c>
      <c r="I63" s="5">
        <v>5.99</v>
      </c>
    </row>
    <row r="64" spans="1:9" x14ac:dyDescent="0.35">
      <c r="A64" t="s">
        <v>3006</v>
      </c>
      <c r="B64" t="s">
        <v>3037</v>
      </c>
      <c r="C64" t="s">
        <v>3129</v>
      </c>
      <c r="D64">
        <v>88614474618</v>
      </c>
      <c r="E64" t="s">
        <v>3130</v>
      </c>
      <c r="F64" t="s">
        <v>28</v>
      </c>
      <c r="G64" t="s">
        <v>77</v>
      </c>
      <c r="H64">
        <v>1</v>
      </c>
      <c r="I64" s="5">
        <v>5.99</v>
      </c>
    </row>
    <row r="65" spans="1:9" x14ac:dyDescent="0.35">
      <c r="A65" t="s">
        <v>3006</v>
      </c>
      <c r="B65" t="s">
        <v>3042</v>
      </c>
      <c r="C65" t="s">
        <v>3043</v>
      </c>
      <c r="D65">
        <v>63138464397</v>
      </c>
      <c r="E65" t="s">
        <v>3131</v>
      </c>
      <c r="F65" t="s">
        <v>28</v>
      </c>
      <c r="G65" t="s">
        <v>86</v>
      </c>
      <c r="H65">
        <v>1</v>
      </c>
      <c r="I65" s="5">
        <v>5.99</v>
      </c>
    </row>
    <row r="66" spans="1:9" x14ac:dyDescent="0.35">
      <c r="A66" t="s">
        <v>3006</v>
      </c>
      <c r="B66" t="s">
        <v>3011</v>
      </c>
      <c r="C66" t="s">
        <v>3032</v>
      </c>
      <c r="D66">
        <v>81017415822</v>
      </c>
      <c r="E66" t="s">
        <v>3132</v>
      </c>
      <c r="F66" t="s">
        <v>17</v>
      </c>
      <c r="G66" t="s">
        <v>18</v>
      </c>
      <c r="H66">
        <v>1</v>
      </c>
      <c r="I66" s="5">
        <v>5.99</v>
      </c>
    </row>
    <row r="67" spans="1:9" x14ac:dyDescent="0.35">
      <c r="A67" t="s">
        <v>3006</v>
      </c>
      <c r="B67" t="s">
        <v>3042</v>
      </c>
      <c r="C67" t="s">
        <v>3043</v>
      </c>
      <c r="D67">
        <v>37178200733</v>
      </c>
      <c r="E67" t="s">
        <v>3133</v>
      </c>
      <c r="F67" t="s">
        <v>28</v>
      </c>
      <c r="G67" t="s">
        <v>89</v>
      </c>
      <c r="H67">
        <v>1</v>
      </c>
      <c r="I67" s="5">
        <v>5.99</v>
      </c>
    </row>
    <row r="68" spans="1:9" x14ac:dyDescent="0.35">
      <c r="A68" t="s">
        <v>3006</v>
      </c>
      <c r="B68" t="s">
        <v>3042</v>
      </c>
      <c r="C68" t="s">
        <v>3043</v>
      </c>
      <c r="D68">
        <v>88614446203</v>
      </c>
      <c r="E68" t="s">
        <v>3134</v>
      </c>
      <c r="F68" t="s">
        <v>28</v>
      </c>
      <c r="G68" t="s">
        <v>77</v>
      </c>
      <c r="H68">
        <v>1</v>
      </c>
      <c r="I68" s="5">
        <v>5.99</v>
      </c>
    </row>
    <row r="69" spans="1:9" x14ac:dyDescent="0.35">
      <c r="A69" t="s">
        <v>3006</v>
      </c>
      <c r="B69" t="s">
        <v>3018</v>
      </c>
      <c r="C69" t="s">
        <v>3110</v>
      </c>
      <c r="D69">
        <v>81001513675</v>
      </c>
      <c r="E69" t="s">
        <v>3125</v>
      </c>
      <c r="F69" t="s">
        <v>28</v>
      </c>
      <c r="G69" t="s">
        <v>77</v>
      </c>
      <c r="H69">
        <v>1</v>
      </c>
      <c r="I69" s="5">
        <v>5.99</v>
      </c>
    </row>
    <row r="70" spans="1:9" x14ac:dyDescent="0.35">
      <c r="A70" t="s">
        <v>3006</v>
      </c>
      <c r="B70" t="s">
        <v>3054</v>
      </c>
      <c r="C70" t="s">
        <v>3135</v>
      </c>
      <c r="D70">
        <v>65954925539</v>
      </c>
      <c r="E70" t="s">
        <v>3136</v>
      </c>
      <c r="F70" t="s">
        <v>17</v>
      </c>
      <c r="G70" t="s">
        <v>18</v>
      </c>
      <c r="H70">
        <v>1</v>
      </c>
      <c r="I70" s="5">
        <v>6</v>
      </c>
    </row>
    <row r="71" spans="1:9" x14ac:dyDescent="0.35">
      <c r="A71" t="s">
        <v>3006</v>
      </c>
      <c r="B71" t="s">
        <v>3054</v>
      </c>
      <c r="C71" t="s">
        <v>3135</v>
      </c>
      <c r="D71">
        <v>60668358837</v>
      </c>
      <c r="E71" t="s">
        <v>116</v>
      </c>
      <c r="F71" t="s">
        <v>17</v>
      </c>
      <c r="G71" t="s">
        <v>18</v>
      </c>
      <c r="H71">
        <v>1</v>
      </c>
      <c r="I71" s="5">
        <v>6</v>
      </c>
    </row>
    <row r="72" spans="1:9" x14ac:dyDescent="0.35">
      <c r="A72" t="s">
        <v>3006</v>
      </c>
      <c r="B72" t="s">
        <v>3054</v>
      </c>
      <c r="C72" t="s">
        <v>3135</v>
      </c>
      <c r="D72">
        <v>84630708738</v>
      </c>
      <c r="E72" t="s">
        <v>3137</v>
      </c>
      <c r="F72" t="s">
        <v>17</v>
      </c>
      <c r="G72" t="s">
        <v>18</v>
      </c>
      <c r="H72">
        <v>1</v>
      </c>
      <c r="I72" s="5">
        <v>6</v>
      </c>
    </row>
    <row r="73" spans="1:9" x14ac:dyDescent="0.35">
      <c r="A73" t="s">
        <v>3006</v>
      </c>
      <c r="B73" t="s">
        <v>3050</v>
      </c>
      <c r="C73" t="s">
        <v>3138</v>
      </c>
      <c r="D73">
        <v>60668358835</v>
      </c>
      <c r="E73" t="s">
        <v>115</v>
      </c>
      <c r="F73" t="s">
        <v>17</v>
      </c>
      <c r="G73" t="s">
        <v>18</v>
      </c>
      <c r="H73">
        <v>1</v>
      </c>
      <c r="I73" s="5">
        <v>6</v>
      </c>
    </row>
    <row r="74" spans="1:9" x14ac:dyDescent="0.35">
      <c r="A74" t="s">
        <v>3006</v>
      </c>
      <c r="B74" t="s">
        <v>3037</v>
      </c>
      <c r="C74" t="s">
        <v>3139</v>
      </c>
      <c r="D74" s="14" t="s">
        <v>3140</v>
      </c>
      <c r="E74" t="s">
        <v>3141</v>
      </c>
      <c r="F74" t="s">
        <v>28</v>
      </c>
      <c r="G74" t="s">
        <v>83</v>
      </c>
      <c r="H74">
        <v>1</v>
      </c>
      <c r="I74" s="5">
        <v>6</v>
      </c>
    </row>
    <row r="75" spans="1:9" x14ac:dyDescent="0.35">
      <c r="A75" t="s">
        <v>3006</v>
      </c>
      <c r="B75" t="s">
        <v>3018</v>
      </c>
      <c r="C75" t="s">
        <v>3034</v>
      </c>
      <c r="D75">
        <v>72652863336</v>
      </c>
      <c r="E75" t="s">
        <v>3142</v>
      </c>
      <c r="F75" t="s">
        <v>28</v>
      </c>
      <c r="G75" t="s">
        <v>86</v>
      </c>
      <c r="H75">
        <v>1</v>
      </c>
      <c r="I75" s="5">
        <v>6.49</v>
      </c>
    </row>
    <row r="76" spans="1:9" x14ac:dyDescent="0.35">
      <c r="A76" t="s">
        <v>3006</v>
      </c>
      <c r="B76" t="s">
        <v>3018</v>
      </c>
      <c r="C76" t="s">
        <v>3019</v>
      </c>
      <c r="D76">
        <v>72652863334</v>
      </c>
      <c r="E76" t="s">
        <v>3143</v>
      </c>
      <c r="F76" t="s">
        <v>28</v>
      </c>
      <c r="G76" t="s">
        <v>86</v>
      </c>
      <c r="H76">
        <v>1</v>
      </c>
      <c r="I76" s="5">
        <v>6.49</v>
      </c>
    </row>
    <row r="77" spans="1:9" x14ac:dyDescent="0.35">
      <c r="A77" t="s">
        <v>3006</v>
      </c>
      <c r="B77" t="s">
        <v>3037</v>
      </c>
      <c r="C77" t="s">
        <v>3056</v>
      </c>
      <c r="D77">
        <v>84039670148</v>
      </c>
      <c r="E77" t="s">
        <v>3144</v>
      </c>
      <c r="F77" t="s">
        <v>28</v>
      </c>
      <c r="G77" t="s">
        <v>83</v>
      </c>
      <c r="H77">
        <v>1</v>
      </c>
      <c r="I77" s="5">
        <v>6.49</v>
      </c>
    </row>
    <row r="78" spans="1:9" x14ac:dyDescent="0.35">
      <c r="A78" t="s">
        <v>3006</v>
      </c>
      <c r="B78" t="s">
        <v>3037</v>
      </c>
      <c r="C78" t="s">
        <v>3048</v>
      </c>
      <c r="D78">
        <v>79285090375</v>
      </c>
      <c r="E78" t="s">
        <v>3145</v>
      </c>
      <c r="F78" t="s">
        <v>28</v>
      </c>
      <c r="G78" t="s">
        <v>89</v>
      </c>
      <c r="H78">
        <v>1</v>
      </c>
      <c r="I78" s="5">
        <v>6.49</v>
      </c>
    </row>
    <row r="79" spans="1:9" x14ac:dyDescent="0.35">
      <c r="A79" t="s">
        <v>3006</v>
      </c>
      <c r="B79" t="s">
        <v>3018</v>
      </c>
      <c r="C79" t="s">
        <v>3019</v>
      </c>
      <c r="D79">
        <v>84004471504</v>
      </c>
      <c r="E79" t="s">
        <v>3146</v>
      </c>
      <c r="F79" t="s">
        <v>28</v>
      </c>
      <c r="G79" t="s">
        <v>83</v>
      </c>
      <c r="H79">
        <v>1</v>
      </c>
      <c r="I79" s="5">
        <v>6.6</v>
      </c>
    </row>
    <row r="80" spans="1:9" x14ac:dyDescent="0.35">
      <c r="A80" t="s">
        <v>3006</v>
      </c>
      <c r="B80" t="s">
        <v>3018</v>
      </c>
      <c r="C80" t="s">
        <v>3110</v>
      </c>
      <c r="D80">
        <v>978059371176</v>
      </c>
      <c r="E80" t="s">
        <v>3147</v>
      </c>
      <c r="F80" t="s">
        <v>28</v>
      </c>
      <c r="G80" t="s">
        <v>77</v>
      </c>
      <c r="H80">
        <v>1</v>
      </c>
      <c r="I80" s="5">
        <v>6.74</v>
      </c>
    </row>
    <row r="81" spans="1:9" x14ac:dyDescent="0.35">
      <c r="A81" t="s">
        <v>3006</v>
      </c>
      <c r="B81" t="s">
        <v>3018</v>
      </c>
      <c r="C81" t="s">
        <v>3019</v>
      </c>
      <c r="D81">
        <v>84003835109</v>
      </c>
      <c r="E81" t="s">
        <v>3148</v>
      </c>
      <c r="F81" t="s">
        <v>28</v>
      </c>
      <c r="G81" t="s">
        <v>83</v>
      </c>
      <c r="H81">
        <v>1</v>
      </c>
      <c r="I81" s="5">
        <v>6.74</v>
      </c>
    </row>
    <row r="82" spans="1:9" x14ac:dyDescent="0.35">
      <c r="A82" t="s">
        <v>3006</v>
      </c>
      <c r="B82" t="s">
        <v>3037</v>
      </c>
      <c r="C82" t="s">
        <v>3068</v>
      </c>
      <c r="D82">
        <v>81014820110</v>
      </c>
      <c r="E82" t="s">
        <v>744</v>
      </c>
      <c r="F82" t="s">
        <v>28</v>
      </c>
      <c r="G82" t="s">
        <v>77</v>
      </c>
      <c r="H82">
        <v>1</v>
      </c>
      <c r="I82" s="5">
        <v>6.99</v>
      </c>
    </row>
    <row r="83" spans="1:9" x14ac:dyDescent="0.35">
      <c r="A83" t="s">
        <v>3006</v>
      </c>
      <c r="B83" t="s">
        <v>3054</v>
      </c>
      <c r="C83" t="s">
        <v>3135</v>
      </c>
      <c r="D83">
        <v>40065638155</v>
      </c>
      <c r="E83" t="s">
        <v>3149</v>
      </c>
      <c r="F83" t="s">
        <v>17</v>
      </c>
      <c r="G83" t="s">
        <v>18</v>
      </c>
      <c r="H83">
        <v>1</v>
      </c>
      <c r="I83" s="5">
        <v>6.99</v>
      </c>
    </row>
    <row r="84" spans="1:9" x14ac:dyDescent="0.35">
      <c r="A84" t="s">
        <v>3006</v>
      </c>
      <c r="B84" t="s">
        <v>3037</v>
      </c>
      <c r="C84" t="s">
        <v>3051</v>
      </c>
      <c r="D84">
        <v>81014820109</v>
      </c>
      <c r="E84" t="s">
        <v>731</v>
      </c>
      <c r="F84" t="s">
        <v>28</v>
      </c>
      <c r="G84" t="s">
        <v>77</v>
      </c>
      <c r="H84">
        <v>1</v>
      </c>
      <c r="I84" s="5">
        <v>6.99</v>
      </c>
    </row>
    <row r="85" spans="1:9" x14ac:dyDescent="0.35">
      <c r="A85" t="s">
        <v>3006</v>
      </c>
      <c r="B85" t="s">
        <v>3042</v>
      </c>
      <c r="C85" t="s">
        <v>3055</v>
      </c>
      <c r="D85">
        <v>68114710246</v>
      </c>
      <c r="E85" t="s">
        <v>3150</v>
      </c>
      <c r="F85" t="s">
        <v>28</v>
      </c>
      <c r="G85" t="s">
        <v>77</v>
      </c>
      <c r="H85">
        <v>1</v>
      </c>
      <c r="I85" s="5">
        <v>6.99</v>
      </c>
    </row>
    <row r="86" spans="1:9" x14ac:dyDescent="0.35">
      <c r="A86" t="s">
        <v>3006</v>
      </c>
      <c r="B86" t="s">
        <v>3042</v>
      </c>
      <c r="C86" t="s">
        <v>3118</v>
      </c>
      <c r="D86">
        <v>19172688323</v>
      </c>
      <c r="E86" t="s">
        <v>3151</v>
      </c>
      <c r="F86" t="s">
        <v>28</v>
      </c>
      <c r="G86" t="s">
        <v>77</v>
      </c>
      <c r="H86">
        <v>1</v>
      </c>
      <c r="I86" s="5">
        <v>6.99</v>
      </c>
    </row>
    <row r="87" spans="1:9" x14ac:dyDescent="0.35">
      <c r="A87" t="s">
        <v>3006</v>
      </c>
      <c r="B87" t="s">
        <v>3037</v>
      </c>
      <c r="C87" t="s">
        <v>3075</v>
      </c>
      <c r="D87">
        <v>81014820157</v>
      </c>
      <c r="E87" t="s">
        <v>735</v>
      </c>
      <c r="F87" t="s">
        <v>28</v>
      </c>
      <c r="G87" t="s">
        <v>77</v>
      </c>
      <c r="H87">
        <v>1</v>
      </c>
      <c r="I87" s="5">
        <v>6.99</v>
      </c>
    </row>
    <row r="88" spans="1:9" x14ac:dyDescent="0.35">
      <c r="A88" t="s">
        <v>3006</v>
      </c>
      <c r="B88" t="s">
        <v>3037</v>
      </c>
      <c r="C88" t="s">
        <v>3051</v>
      </c>
      <c r="D88">
        <v>81014820174</v>
      </c>
      <c r="E88" t="s">
        <v>3152</v>
      </c>
      <c r="F88" t="s">
        <v>28</v>
      </c>
      <c r="G88" t="s">
        <v>77</v>
      </c>
      <c r="H88">
        <v>1</v>
      </c>
      <c r="I88" s="5">
        <v>6.99</v>
      </c>
    </row>
    <row r="89" spans="1:9" x14ac:dyDescent="0.35">
      <c r="A89" t="s">
        <v>3006</v>
      </c>
      <c r="B89" t="s">
        <v>3042</v>
      </c>
      <c r="C89" t="s">
        <v>3153</v>
      </c>
      <c r="D89">
        <v>74279777953</v>
      </c>
      <c r="E89" t="s">
        <v>3154</v>
      </c>
      <c r="F89" t="s">
        <v>28</v>
      </c>
      <c r="G89" t="s">
        <v>83</v>
      </c>
      <c r="H89">
        <v>1</v>
      </c>
      <c r="I89" s="5">
        <v>6.99</v>
      </c>
    </row>
    <row r="90" spans="1:9" x14ac:dyDescent="0.35">
      <c r="A90" t="s">
        <v>3006</v>
      </c>
      <c r="B90" t="s">
        <v>3042</v>
      </c>
      <c r="C90" t="s">
        <v>3118</v>
      </c>
      <c r="D90">
        <v>19172688322</v>
      </c>
      <c r="E90" t="s">
        <v>3151</v>
      </c>
      <c r="F90" t="s">
        <v>28</v>
      </c>
      <c r="G90" t="s">
        <v>77</v>
      </c>
      <c r="H90">
        <v>1</v>
      </c>
      <c r="I90" s="5">
        <v>6.99</v>
      </c>
    </row>
    <row r="91" spans="1:9" x14ac:dyDescent="0.35">
      <c r="A91" t="s">
        <v>3006</v>
      </c>
      <c r="B91" t="s">
        <v>3037</v>
      </c>
      <c r="C91" t="s">
        <v>3088</v>
      </c>
      <c r="D91">
        <v>81014820151</v>
      </c>
      <c r="E91" t="s">
        <v>120</v>
      </c>
      <c r="F91" t="s">
        <v>28</v>
      </c>
      <c r="G91" t="s">
        <v>77</v>
      </c>
      <c r="H91">
        <v>1</v>
      </c>
      <c r="I91" s="5">
        <v>6.99</v>
      </c>
    </row>
    <row r="92" spans="1:9" x14ac:dyDescent="0.35">
      <c r="A92" t="s">
        <v>3006</v>
      </c>
      <c r="B92" t="s">
        <v>3042</v>
      </c>
      <c r="C92" t="s">
        <v>3155</v>
      </c>
      <c r="D92">
        <v>88644076164</v>
      </c>
      <c r="E92" t="s">
        <v>3156</v>
      </c>
      <c r="F92" t="s">
        <v>28</v>
      </c>
      <c r="G92" t="s">
        <v>83</v>
      </c>
      <c r="H92">
        <v>1</v>
      </c>
      <c r="I92" s="5">
        <v>6.99</v>
      </c>
    </row>
    <row r="93" spans="1:9" x14ac:dyDescent="0.35">
      <c r="A93" t="s">
        <v>3006</v>
      </c>
      <c r="B93" t="s">
        <v>3037</v>
      </c>
      <c r="C93" t="s">
        <v>3091</v>
      </c>
      <c r="D93">
        <v>81014820109</v>
      </c>
      <c r="E93" t="s">
        <v>731</v>
      </c>
      <c r="F93" t="s">
        <v>28</v>
      </c>
      <c r="G93" t="s">
        <v>77</v>
      </c>
      <c r="H93">
        <v>1</v>
      </c>
      <c r="I93" s="5">
        <v>6.99</v>
      </c>
    </row>
    <row r="94" spans="1:9" x14ac:dyDescent="0.35">
      <c r="A94" t="s">
        <v>3006</v>
      </c>
      <c r="B94" t="s">
        <v>3037</v>
      </c>
      <c r="C94" t="s">
        <v>3157</v>
      </c>
      <c r="D94">
        <v>69894297923</v>
      </c>
      <c r="E94" t="s">
        <v>3158</v>
      </c>
      <c r="F94" t="s">
        <v>28</v>
      </c>
      <c r="G94" t="s">
        <v>86</v>
      </c>
      <c r="H94">
        <v>1</v>
      </c>
      <c r="I94" s="5">
        <v>6.99</v>
      </c>
    </row>
    <row r="95" spans="1:9" x14ac:dyDescent="0.35">
      <c r="A95" t="s">
        <v>3006</v>
      </c>
      <c r="B95" t="s">
        <v>3037</v>
      </c>
      <c r="C95" t="s">
        <v>3157</v>
      </c>
      <c r="D95">
        <v>81014820173</v>
      </c>
      <c r="E95" t="s">
        <v>122</v>
      </c>
      <c r="F95" t="s">
        <v>28</v>
      </c>
      <c r="G95" t="s">
        <v>77</v>
      </c>
      <c r="H95">
        <v>1</v>
      </c>
      <c r="I95" s="5">
        <v>6.99</v>
      </c>
    </row>
    <row r="96" spans="1:9" x14ac:dyDescent="0.35">
      <c r="A96" t="s">
        <v>3006</v>
      </c>
      <c r="B96" t="s">
        <v>3018</v>
      </c>
      <c r="C96" t="s">
        <v>3028</v>
      </c>
      <c r="D96">
        <v>40082629361</v>
      </c>
      <c r="E96" t="s">
        <v>3159</v>
      </c>
      <c r="F96" t="s">
        <v>28</v>
      </c>
      <c r="G96" t="s">
        <v>77</v>
      </c>
      <c r="H96">
        <v>1</v>
      </c>
      <c r="I96" s="5">
        <v>6.99</v>
      </c>
    </row>
    <row r="97" spans="1:9" x14ac:dyDescent="0.35">
      <c r="A97" t="s">
        <v>3006</v>
      </c>
      <c r="B97" t="s">
        <v>3037</v>
      </c>
      <c r="C97" t="s">
        <v>3160</v>
      </c>
      <c r="D97">
        <v>81014820108</v>
      </c>
      <c r="E97" t="s">
        <v>3161</v>
      </c>
      <c r="F97" t="s">
        <v>28</v>
      </c>
      <c r="G97" t="s">
        <v>77</v>
      </c>
      <c r="H97">
        <v>1</v>
      </c>
      <c r="I97" s="5">
        <v>6.99</v>
      </c>
    </row>
    <row r="98" spans="1:9" x14ac:dyDescent="0.35">
      <c r="A98" t="s">
        <v>3006</v>
      </c>
      <c r="B98" t="s">
        <v>3042</v>
      </c>
      <c r="C98" t="s">
        <v>3118</v>
      </c>
      <c r="D98">
        <v>19172692281</v>
      </c>
      <c r="E98" t="s">
        <v>3151</v>
      </c>
      <c r="F98" t="s">
        <v>28</v>
      </c>
      <c r="G98" t="s">
        <v>77</v>
      </c>
      <c r="H98">
        <v>1</v>
      </c>
      <c r="I98" s="5">
        <v>6.99</v>
      </c>
    </row>
    <row r="99" spans="1:9" x14ac:dyDescent="0.35">
      <c r="A99" t="s">
        <v>3006</v>
      </c>
      <c r="B99" t="s">
        <v>3042</v>
      </c>
      <c r="C99" t="s">
        <v>3086</v>
      </c>
      <c r="D99">
        <v>40076466598</v>
      </c>
      <c r="E99" t="s">
        <v>3162</v>
      </c>
      <c r="F99" t="s">
        <v>28</v>
      </c>
      <c r="G99" t="s">
        <v>77</v>
      </c>
      <c r="H99">
        <v>1</v>
      </c>
      <c r="I99" s="5">
        <v>6.99</v>
      </c>
    </row>
    <row r="100" spans="1:9" x14ac:dyDescent="0.35">
      <c r="A100" t="s">
        <v>3006</v>
      </c>
      <c r="B100" t="s">
        <v>3042</v>
      </c>
      <c r="C100" t="s">
        <v>3155</v>
      </c>
      <c r="D100">
        <v>74279777219</v>
      </c>
      <c r="E100" t="s">
        <v>3163</v>
      </c>
      <c r="F100" t="s">
        <v>28</v>
      </c>
      <c r="G100" t="s">
        <v>83</v>
      </c>
      <c r="H100">
        <v>1</v>
      </c>
      <c r="I100" s="5">
        <v>6.99</v>
      </c>
    </row>
    <row r="101" spans="1:9" x14ac:dyDescent="0.35">
      <c r="A101" t="s">
        <v>3006</v>
      </c>
      <c r="B101" t="s">
        <v>3015</v>
      </c>
      <c r="C101" t="s">
        <v>3016</v>
      </c>
      <c r="D101">
        <v>81000920963</v>
      </c>
      <c r="E101" t="s">
        <v>123</v>
      </c>
      <c r="F101" t="s">
        <v>17</v>
      </c>
      <c r="G101" t="s">
        <v>18</v>
      </c>
      <c r="H101">
        <v>1</v>
      </c>
      <c r="I101" s="5">
        <v>6.99</v>
      </c>
    </row>
    <row r="102" spans="1:9" x14ac:dyDescent="0.35">
      <c r="A102" t="s">
        <v>3006</v>
      </c>
      <c r="B102" t="s">
        <v>3037</v>
      </c>
      <c r="C102" t="s">
        <v>3048</v>
      </c>
      <c r="D102">
        <v>81014820174</v>
      </c>
      <c r="E102" t="s">
        <v>3152</v>
      </c>
      <c r="F102" t="s">
        <v>28</v>
      </c>
      <c r="G102" t="s">
        <v>77</v>
      </c>
      <c r="H102">
        <v>1</v>
      </c>
      <c r="I102" s="5">
        <v>6.99</v>
      </c>
    </row>
    <row r="103" spans="1:9" x14ac:dyDescent="0.35">
      <c r="A103" t="s">
        <v>3006</v>
      </c>
      <c r="B103" t="s">
        <v>3018</v>
      </c>
      <c r="C103" t="s">
        <v>3072</v>
      </c>
      <c r="D103">
        <v>83299201266</v>
      </c>
      <c r="E103" t="s">
        <v>449</v>
      </c>
      <c r="F103" t="s">
        <v>28</v>
      </c>
      <c r="G103" t="s">
        <v>89</v>
      </c>
      <c r="H103">
        <v>1</v>
      </c>
      <c r="I103" s="5">
        <v>7</v>
      </c>
    </row>
    <row r="104" spans="1:9" x14ac:dyDescent="0.35">
      <c r="A104" t="s">
        <v>3006</v>
      </c>
      <c r="B104" t="s">
        <v>3042</v>
      </c>
      <c r="C104" t="s">
        <v>3043</v>
      </c>
      <c r="D104">
        <v>84004471065</v>
      </c>
      <c r="E104" t="s">
        <v>3164</v>
      </c>
      <c r="F104" t="s">
        <v>28</v>
      </c>
      <c r="G104" t="s">
        <v>89</v>
      </c>
      <c r="H104">
        <v>1</v>
      </c>
      <c r="I104" s="5">
        <v>7</v>
      </c>
    </row>
    <row r="105" spans="1:9" x14ac:dyDescent="0.35">
      <c r="A105" t="s">
        <v>3006</v>
      </c>
      <c r="B105" t="s">
        <v>3018</v>
      </c>
      <c r="C105" t="s">
        <v>3060</v>
      </c>
      <c r="D105">
        <v>872019418001</v>
      </c>
      <c r="E105" t="s">
        <v>3165</v>
      </c>
      <c r="F105" t="s">
        <v>28</v>
      </c>
      <c r="G105" t="s">
        <v>86</v>
      </c>
      <c r="H105">
        <v>1</v>
      </c>
      <c r="I105" s="5">
        <v>7.14</v>
      </c>
    </row>
    <row r="106" spans="1:9" x14ac:dyDescent="0.35">
      <c r="A106" t="s">
        <v>3006</v>
      </c>
      <c r="B106" t="s">
        <v>3037</v>
      </c>
      <c r="C106" t="s">
        <v>3088</v>
      </c>
      <c r="D106">
        <v>40037770609</v>
      </c>
      <c r="E106" t="s">
        <v>3166</v>
      </c>
      <c r="F106" t="s">
        <v>28</v>
      </c>
      <c r="G106" t="s">
        <v>83</v>
      </c>
      <c r="H106">
        <v>1</v>
      </c>
      <c r="I106" s="5">
        <v>7.2</v>
      </c>
    </row>
    <row r="107" spans="1:9" x14ac:dyDescent="0.35">
      <c r="A107" t="s">
        <v>3006</v>
      </c>
      <c r="B107" t="s">
        <v>3042</v>
      </c>
      <c r="C107" t="s">
        <v>3167</v>
      </c>
      <c r="D107">
        <v>40074933061</v>
      </c>
      <c r="E107" t="s">
        <v>3168</v>
      </c>
      <c r="F107" t="s">
        <v>28</v>
      </c>
      <c r="G107" t="s">
        <v>77</v>
      </c>
      <c r="H107">
        <v>1</v>
      </c>
      <c r="I107" s="5">
        <v>7.49</v>
      </c>
    </row>
    <row r="108" spans="1:9" x14ac:dyDescent="0.35">
      <c r="A108" t="s">
        <v>3006</v>
      </c>
      <c r="B108" t="s">
        <v>3042</v>
      </c>
      <c r="C108" t="s">
        <v>3084</v>
      </c>
      <c r="D108">
        <v>84003835111</v>
      </c>
      <c r="E108" t="s">
        <v>3169</v>
      </c>
      <c r="F108" t="s">
        <v>28</v>
      </c>
      <c r="G108" t="s">
        <v>83</v>
      </c>
      <c r="H108">
        <v>1</v>
      </c>
      <c r="I108" s="5">
        <v>7.64</v>
      </c>
    </row>
    <row r="109" spans="1:9" x14ac:dyDescent="0.35">
      <c r="A109" t="s">
        <v>3006</v>
      </c>
      <c r="B109" t="s">
        <v>3042</v>
      </c>
      <c r="C109" t="s">
        <v>3070</v>
      </c>
      <c r="D109">
        <v>84003835104</v>
      </c>
      <c r="E109" t="s">
        <v>3170</v>
      </c>
      <c r="F109" t="s">
        <v>28</v>
      </c>
      <c r="G109" t="s">
        <v>83</v>
      </c>
      <c r="H109">
        <v>1</v>
      </c>
      <c r="I109" s="5">
        <v>7.64</v>
      </c>
    </row>
    <row r="110" spans="1:9" x14ac:dyDescent="0.35">
      <c r="A110" t="s">
        <v>3006</v>
      </c>
      <c r="B110" t="s">
        <v>3018</v>
      </c>
      <c r="C110" t="s">
        <v>3171</v>
      </c>
      <c r="D110">
        <v>84003835100</v>
      </c>
      <c r="E110" t="s">
        <v>3172</v>
      </c>
      <c r="F110" t="s">
        <v>28</v>
      </c>
      <c r="G110" t="s">
        <v>83</v>
      </c>
      <c r="H110">
        <v>1</v>
      </c>
      <c r="I110" s="5">
        <v>7.64</v>
      </c>
    </row>
    <row r="111" spans="1:9" x14ac:dyDescent="0.35">
      <c r="A111" t="s">
        <v>3006</v>
      </c>
      <c r="B111" t="s">
        <v>3042</v>
      </c>
      <c r="C111" t="s">
        <v>3043</v>
      </c>
      <c r="D111">
        <v>84003835111</v>
      </c>
      <c r="E111" t="s">
        <v>3169</v>
      </c>
      <c r="F111" t="s">
        <v>28</v>
      </c>
      <c r="G111" t="s">
        <v>83</v>
      </c>
      <c r="H111">
        <v>1</v>
      </c>
      <c r="I111" s="5">
        <v>7.64</v>
      </c>
    </row>
    <row r="112" spans="1:9" x14ac:dyDescent="0.35">
      <c r="A112" t="s">
        <v>3006</v>
      </c>
      <c r="B112" t="s">
        <v>3042</v>
      </c>
      <c r="C112" t="s">
        <v>3153</v>
      </c>
      <c r="D112">
        <v>84003835101</v>
      </c>
      <c r="E112" t="s">
        <v>746</v>
      </c>
      <c r="F112" t="s">
        <v>28</v>
      </c>
      <c r="G112" t="s">
        <v>83</v>
      </c>
      <c r="H112">
        <v>1</v>
      </c>
      <c r="I112" s="5">
        <v>7.64</v>
      </c>
    </row>
    <row r="113" spans="1:9" x14ac:dyDescent="0.35">
      <c r="A113" t="s">
        <v>3006</v>
      </c>
      <c r="B113" t="s">
        <v>3042</v>
      </c>
      <c r="C113" t="s">
        <v>3173</v>
      </c>
      <c r="D113">
        <v>84003835111</v>
      </c>
      <c r="E113" t="s">
        <v>3169</v>
      </c>
      <c r="F113" t="s">
        <v>28</v>
      </c>
      <c r="G113" t="s">
        <v>83</v>
      </c>
      <c r="H113">
        <v>1</v>
      </c>
      <c r="I113" s="5">
        <v>7.64</v>
      </c>
    </row>
    <row r="114" spans="1:9" x14ac:dyDescent="0.35">
      <c r="A114" t="s">
        <v>3006</v>
      </c>
      <c r="B114" t="s">
        <v>3018</v>
      </c>
      <c r="C114" t="s">
        <v>3034</v>
      </c>
      <c r="D114">
        <v>81014820066</v>
      </c>
      <c r="E114" t="s">
        <v>3174</v>
      </c>
      <c r="F114" t="s">
        <v>28</v>
      </c>
      <c r="G114" t="s">
        <v>77</v>
      </c>
      <c r="H114">
        <v>1</v>
      </c>
      <c r="I114" s="5">
        <v>7.79</v>
      </c>
    </row>
    <row r="115" spans="1:9" x14ac:dyDescent="0.35">
      <c r="A115" t="s">
        <v>3006</v>
      </c>
      <c r="B115" t="s">
        <v>3015</v>
      </c>
      <c r="C115" t="s">
        <v>3016</v>
      </c>
      <c r="D115">
        <v>81017415821</v>
      </c>
      <c r="E115" t="s">
        <v>126</v>
      </c>
      <c r="F115" t="s">
        <v>17</v>
      </c>
      <c r="G115" t="s">
        <v>18</v>
      </c>
      <c r="H115">
        <v>1</v>
      </c>
      <c r="I115" s="5">
        <v>7.79</v>
      </c>
    </row>
    <row r="116" spans="1:9" x14ac:dyDescent="0.35">
      <c r="A116" t="s">
        <v>3006</v>
      </c>
      <c r="B116" t="s">
        <v>3042</v>
      </c>
      <c r="C116" t="s">
        <v>3175</v>
      </c>
      <c r="D116">
        <v>40067130133</v>
      </c>
      <c r="E116" t="s">
        <v>3176</v>
      </c>
      <c r="F116" t="s">
        <v>28</v>
      </c>
      <c r="G116" t="s">
        <v>77</v>
      </c>
      <c r="H116">
        <v>1</v>
      </c>
      <c r="I116" s="5">
        <v>7.79</v>
      </c>
    </row>
    <row r="117" spans="1:9" x14ac:dyDescent="0.35">
      <c r="A117" t="s">
        <v>3006</v>
      </c>
      <c r="B117" t="s">
        <v>3037</v>
      </c>
      <c r="C117" t="s">
        <v>3091</v>
      </c>
      <c r="D117">
        <v>88871180787</v>
      </c>
      <c r="E117" t="s">
        <v>3177</v>
      </c>
      <c r="F117" t="s">
        <v>28</v>
      </c>
      <c r="G117" t="s">
        <v>89</v>
      </c>
      <c r="H117">
        <v>1</v>
      </c>
      <c r="I117" s="5">
        <v>7.88</v>
      </c>
    </row>
    <row r="118" spans="1:9" x14ac:dyDescent="0.35">
      <c r="A118" t="s">
        <v>3006</v>
      </c>
      <c r="B118" t="s">
        <v>3007</v>
      </c>
      <c r="C118" t="s">
        <v>3026</v>
      </c>
      <c r="D118">
        <v>978152486365</v>
      </c>
      <c r="E118" t="s">
        <v>3178</v>
      </c>
      <c r="F118" t="s">
        <v>17</v>
      </c>
      <c r="G118" t="s">
        <v>18</v>
      </c>
      <c r="H118">
        <v>2</v>
      </c>
      <c r="I118" s="5">
        <v>7.98</v>
      </c>
    </row>
    <row r="119" spans="1:9" x14ac:dyDescent="0.35">
      <c r="A119" t="s">
        <v>3006</v>
      </c>
      <c r="B119" t="s">
        <v>3042</v>
      </c>
      <c r="C119" t="s">
        <v>3064</v>
      </c>
      <c r="D119">
        <v>74613416015</v>
      </c>
      <c r="E119" t="s">
        <v>3179</v>
      </c>
      <c r="F119" t="s">
        <v>28</v>
      </c>
      <c r="G119" t="s">
        <v>77</v>
      </c>
      <c r="H119">
        <v>1</v>
      </c>
      <c r="I119" s="5">
        <v>7.99</v>
      </c>
    </row>
    <row r="120" spans="1:9" x14ac:dyDescent="0.35">
      <c r="A120" t="s">
        <v>3006</v>
      </c>
      <c r="B120" t="s">
        <v>3037</v>
      </c>
      <c r="C120" t="s">
        <v>3091</v>
      </c>
      <c r="D120">
        <v>88871125842</v>
      </c>
      <c r="E120" t="s">
        <v>3180</v>
      </c>
      <c r="F120" t="s">
        <v>28</v>
      </c>
      <c r="G120" t="s">
        <v>89</v>
      </c>
      <c r="H120">
        <v>1</v>
      </c>
      <c r="I120" s="5">
        <v>7.99</v>
      </c>
    </row>
    <row r="121" spans="1:9" x14ac:dyDescent="0.35">
      <c r="A121" t="s">
        <v>3006</v>
      </c>
      <c r="B121" t="s">
        <v>3037</v>
      </c>
      <c r="C121" t="s">
        <v>3056</v>
      </c>
      <c r="D121">
        <v>81010424539</v>
      </c>
      <c r="E121" t="s">
        <v>3181</v>
      </c>
      <c r="F121" t="s">
        <v>28</v>
      </c>
      <c r="G121" t="s">
        <v>83</v>
      </c>
      <c r="H121">
        <v>1</v>
      </c>
      <c r="I121" s="5">
        <v>7.99</v>
      </c>
    </row>
    <row r="122" spans="1:9" x14ac:dyDescent="0.35">
      <c r="A122" t="s">
        <v>3006</v>
      </c>
      <c r="B122" t="s">
        <v>3042</v>
      </c>
      <c r="C122" t="s">
        <v>3043</v>
      </c>
      <c r="D122">
        <v>19435629888</v>
      </c>
      <c r="E122" t="s">
        <v>3182</v>
      </c>
      <c r="F122" t="s">
        <v>28</v>
      </c>
      <c r="G122" t="s">
        <v>77</v>
      </c>
      <c r="H122">
        <v>1</v>
      </c>
      <c r="I122" s="5">
        <v>7.99</v>
      </c>
    </row>
    <row r="123" spans="1:9" x14ac:dyDescent="0.35">
      <c r="A123" t="s">
        <v>3006</v>
      </c>
      <c r="B123" t="s">
        <v>3037</v>
      </c>
      <c r="C123" t="s">
        <v>3038</v>
      </c>
      <c r="D123">
        <v>87863901189</v>
      </c>
      <c r="E123" t="s">
        <v>3183</v>
      </c>
      <c r="F123" t="s">
        <v>28</v>
      </c>
      <c r="G123" t="s">
        <v>89</v>
      </c>
      <c r="H123">
        <v>1</v>
      </c>
      <c r="I123" s="5">
        <v>7.99</v>
      </c>
    </row>
    <row r="124" spans="1:9" x14ac:dyDescent="0.35">
      <c r="A124" t="s">
        <v>3006</v>
      </c>
      <c r="B124" t="s">
        <v>3018</v>
      </c>
      <c r="C124" t="s">
        <v>3110</v>
      </c>
      <c r="D124">
        <v>84030351019</v>
      </c>
      <c r="E124" t="s">
        <v>3184</v>
      </c>
      <c r="F124" t="s">
        <v>28</v>
      </c>
      <c r="G124" t="s">
        <v>86</v>
      </c>
      <c r="H124">
        <v>1</v>
      </c>
      <c r="I124" s="5">
        <v>7.99</v>
      </c>
    </row>
    <row r="125" spans="1:9" x14ac:dyDescent="0.35">
      <c r="A125" t="s">
        <v>3006</v>
      </c>
      <c r="B125" t="s">
        <v>3037</v>
      </c>
      <c r="C125" t="s">
        <v>3075</v>
      </c>
      <c r="D125">
        <v>978148472210</v>
      </c>
      <c r="E125" t="s">
        <v>3185</v>
      </c>
      <c r="F125" t="s">
        <v>28</v>
      </c>
      <c r="G125" t="s">
        <v>77</v>
      </c>
      <c r="H125">
        <v>1</v>
      </c>
      <c r="I125" s="5">
        <v>7.99</v>
      </c>
    </row>
    <row r="126" spans="1:9" x14ac:dyDescent="0.35">
      <c r="A126" t="s">
        <v>3006</v>
      </c>
      <c r="B126" t="s">
        <v>3018</v>
      </c>
      <c r="C126" t="s">
        <v>3186</v>
      </c>
      <c r="D126">
        <v>84003834272</v>
      </c>
      <c r="E126" t="s">
        <v>3187</v>
      </c>
      <c r="F126" t="s">
        <v>28</v>
      </c>
      <c r="G126" t="s">
        <v>83</v>
      </c>
      <c r="H126">
        <v>1</v>
      </c>
      <c r="I126" s="5">
        <v>7.99</v>
      </c>
    </row>
    <row r="127" spans="1:9" x14ac:dyDescent="0.35">
      <c r="A127" t="s">
        <v>3006</v>
      </c>
      <c r="B127" t="s">
        <v>3042</v>
      </c>
      <c r="C127" t="s">
        <v>3153</v>
      </c>
      <c r="D127">
        <v>87863901189</v>
      </c>
      <c r="E127" t="s">
        <v>3183</v>
      </c>
      <c r="F127" t="s">
        <v>28</v>
      </c>
      <c r="G127" t="s">
        <v>89</v>
      </c>
      <c r="H127">
        <v>1</v>
      </c>
      <c r="I127" s="5">
        <v>7.99</v>
      </c>
    </row>
    <row r="128" spans="1:9" x14ac:dyDescent="0.35">
      <c r="A128" t="s">
        <v>3006</v>
      </c>
      <c r="B128" t="s">
        <v>3054</v>
      </c>
      <c r="C128" t="s">
        <v>3135</v>
      </c>
      <c r="D128">
        <v>40082471931</v>
      </c>
      <c r="E128" t="s">
        <v>3188</v>
      </c>
      <c r="F128" t="s">
        <v>17</v>
      </c>
      <c r="G128" t="s">
        <v>18</v>
      </c>
      <c r="H128">
        <v>1</v>
      </c>
      <c r="I128" s="5">
        <v>7.99</v>
      </c>
    </row>
    <row r="129" spans="1:9" x14ac:dyDescent="0.35">
      <c r="A129" t="s">
        <v>3006</v>
      </c>
      <c r="B129" t="s">
        <v>3037</v>
      </c>
      <c r="C129" t="s">
        <v>3189</v>
      </c>
      <c r="D129">
        <v>81010424570</v>
      </c>
      <c r="E129" t="s">
        <v>3190</v>
      </c>
      <c r="F129" t="s">
        <v>28</v>
      </c>
      <c r="G129" t="s">
        <v>83</v>
      </c>
      <c r="H129">
        <v>1</v>
      </c>
      <c r="I129" s="5">
        <v>7.99</v>
      </c>
    </row>
    <row r="130" spans="1:9" x14ac:dyDescent="0.35">
      <c r="A130" t="s">
        <v>3006</v>
      </c>
      <c r="B130" t="s">
        <v>3018</v>
      </c>
      <c r="C130" t="s">
        <v>3023</v>
      </c>
      <c r="D130">
        <v>84031740067</v>
      </c>
      <c r="E130" t="s">
        <v>3191</v>
      </c>
      <c r="F130" t="s">
        <v>28</v>
      </c>
      <c r="G130" t="s">
        <v>89</v>
      </c>
      <c r="H130">
        <v>1</v>
      </c>
      <c r="I130" s="5">
        <v>7.99</v>
      </c>
    </row>
    <row r="131" spans="1:9" x14ac:dyDescent="0.35">
      <c r="A131" t="s">
        <v>3006</v>
      </c>
      <c r="B131" t="s">
        <v>3042</v>
      </c>
      <c r="C131" t="s">
        <v>3121</v>
      </c>
      <c r="D131">
        <v>74613416402</v>
      </c>
      <c r="E131" t="s">
        <v>3192</v>
      </c>
      <c r="F131" t="s">
        <v>28</v>
      </c>
      <c r="G131" t="s">
        <v>77</v>
      </c>
      <c r="H131">
        <v>1</v>
      </c>
      <c r="I131" s="5">
        <v>7.99</v>
      </c>
    </row>
    <row r="132" spans="1:9" x14ac:dyDescent="0.35">
      <c r="A132" t="s">
        <v>3006</v>
      </c>
      <c r="B132" t="s">
        <v>3042</v>
      </c>
      <c r="C132" t="s">
        <v>3193</v>
      </c>
      <c r="D132">
        <v>78646035024</v>
      </c>
      <c r="E132" t="s">
        <v>3194</v>
      </c>
      <c r="F132" t="s">
        <v>28</v>
      </c>
      <c r="G132" t="s">
        <v>86</v>
      </c>
      <c r="H132">
        <v>1</v>
      </c>
      <c r="I132" s="5">
        <v>7.99</v>
      </c>
    </row>
    <row r="133" spans="1:9" x14ac:dyDescent="0.35">
      <c r="A133" t="s">
        <v>3006</v>
      </c>
      <c r="B133" t="s">
        <v>3015</v>
      </c>
      <c r="C133" t="s">
        <v>3016</v>
      </c>
      <c r="D133">
        <v>60668358841</v>
      </c>
      <c r="E133" t="s">
        <v>134</v>
      </c>
      <c r="F133" t="s">
        <v>17</v>
      </c>
      <c r="G133" t="s">
        <v>18</v>
      </c>
      <c r="H133">
        <v>1</v>
      </c>
      <c r="I133" s="5">
        <v>8</v>
      </c>
    </row>
    <row r="134" spans="1:9" x14ac:dyDescent="0.35">
      <c r="A134" t="s">
        <v>3006</v>
      </c>
      <c r="B134" t="s">
        <v>3011</v>
      </c>
      <c r="C134" t="s">
        <v>3012</v>
      </c>
      <c r="D134">
        <v>60668358840</v>
      </c>
      <c r="E134" t="s">
        <v>132</v>
      </c>
      <c r="F134" t="s">
        <v>17</v>
      </c>
      <c r="G134" t="s">
        <v>18</v>
      </c>
      <c r="H134">
        <v>1</v>
      </c>
      <c r="I134" s="5">
        <v>8</v>
      </c>
    </row>
    <row r="135" spans="1:9" x14ac:dyDescent="0.35">
      <c r="A135" t="s">
        <v>3006</v>
      </c>
      <c r="B135" t="s">
        <v>3018</v>
      </c>
      <c r="C135" t="s">
        <v>3110</v>
      </c>
      <c r="D135">
        <v>872019443878</v>
      </c>
      <c r="E135" t="s">
        <v>3195</v>
      </c>
      <c r="F135" t="s">
        <v>28</v>
      </c>
      <c r="G135" t="s">
        <v>86</v>
      </c>
      <c r="H135">
        <v>1</v>
      </c>
      <c r="I135" s="5">
        <v>8.24</v>
      </c>
    </row>
    <row r="136" spans="1:9" x14ac:dyDescent="0.35">
      <c r="A136" t="s">
        <v>3006</v>
      </c>
      <c r="B136" t="s">
        <v>3018</v>
      </c>
      <c r="C136" t="s">
        <v>3110</v>
      </c>
      <c r="D136">
        <v>872072509907</v>
      </c>
      <c r="E136" t="s">
        <v>3195</v>
      </c>
      <c r="F136" t="s">
        <v>28</v>
      </c>
      <c r="G136" t="s">
        <v>86</v>
      </c>
      <c r="H136">
        <v>1</v>
      </c>
      <c r="I136" s="5">
        <v>8.24</v>
      </c>
    </row>
    <row r="137" spans="1:9" x14ac:dyDescent="0.35">
      <c r="A137" t="s">
        <v>3006</v>
      </c>
      <c r="B137" t="s">
        <v>3018</v>
      </c>
      <c r="C137" t="s">
        <v>3023</v>
      </c>
      <c r="D137">
        <v>79285065790</v>
      </c>
      <c r="E137" t="s">
        <v>3079</v>
      </c>
      <c r="F137" t="s">
        <v>28</v>
      </c>
      <c r="G137" t="s">
        <v>83</v>
      </c>
      <c r="H137">
        <v>2</v>
      </c>
      <c r="I137" s="5">
        <v>8.3800000000000008</v>
      </c>
    </row>
    <row r="138" spans="1:9" x14ac:dyDescent="0.35">
      <c r="A138" t="s">
        <v>3006</v>
      </c>
      <c r="B138" t="s">
        <v>3042</v>
      </c>
      <c r="C138" t="s">
        <v>3153</v>
      </c>
      <c r="D138">
        <v>79285065806</v>
      </c>
      <c r="E138" t="s">
        <v>3196</v>
      </c>
      <c r="F138" t="s">
        <v>28</v>
      </c>
      <c r="G138" t="s">
        <v>83</v>
      </c>
      <c r="H138">
        <v>1</v>
      </c>
      <c r="I138" s="5">
        <v>8.39</v>
      </c>
    </row>
    <row r="139" spans="1:9" x14ac:dyDescent="0.35">
      <c r="A139" t="s">
        <v>3006</v>
      </c>
      <c r="B139" t="s">
        <v>3037</v>
      </c>
      <c r="C139" t="s">
        <v>3088</v>
      </c>
      <c r="D139">
        <v>79285065829</v>
      </c>
      <c r="E139" t="s">
        <v>135</v>
      </c>
      <c r="F139" t="s">
        <v>28</v>
      </c>
      <c r="G139" t="s">
        <v>83</v>
      </c>
      <c r="H139">
        <v>1</v>
      </c>
      <c r="I139" s="5">
        <v>8.39</v>
      </c>
    </row>
    <row r="140" spans="1:9" x14ac:dyDescent="0.35">
      <c r="A140" t="s">
        <v>3006</v>
      </c>
      <c r="B140" t="s">
        <v>3018</v>
      </c>
      <c r="C140" t="s">
        <v>3197</v>
      </c>
      <c r="D140">
        <v>40055312064</v>
      </c>
      <c r="E140" t="s">
        <v>3198</v>
      </c>
      <c r="F140" t="s">
        <v>28</v>
      </c>
      <c r="G140" t="s">
        <v>77</v>
      </c>
      <c r="H140">
        <v>1</v>
      </c>
      <c r="I140" s="5">
        <v>8.44</v>
      </c>
    </row>
    <row r="141" spans="1:9" x14ac:dyDescent="0.35">
      <c r="A141" t="s">
        <v>3006</v>
      </c>
      <c r="B141" t="s">
        <v>3018</v>
      </c>
      <c r="C141" t="s">
        <v>3199</v>
      </c>
      <c r="D141">
        <v>19750202608</v>
      </c>
      <c r="E141" t="s">
        <v>3200</v>
      </c>
      <c r="F141" t="s">
        <v>28</v>
      </c>
      <c r="G141" t="s">
        <v>86</v>
      </c>
      <c r="H141">
        <v>1</v>
      </c>
      <c r="I141" s="5">
        <v>8.44</v>
      </c>
    </row>
    <row r="142" spans="1:9" x14ac:dyDescent="0.35">
      <c r="A142" t="s">
        <v>3006</v>
      </c>
      <c r="B142" t="s">
        <v>3018</v>
      </c>
      <c r="C142" t="s">
        <v>3201</v>
      </c>
      <c r="D142" s="14" t="s">
        <v>3202</v>
      </c>
      <c r="E142" t="s">
        <v>3203</v>
      </c>
      <c r="F142" t="s">
        <v>28</v>
      </c>
      <c r="G142" t="s">
        <v>89</v>
      </c>
      <c r="H142">
        <v>1</v>
      </c>
      <c r="I142" s="5">
        <v>8.49</v>
      </c>
    </row>
    <row r="143" spans="1:9" x14ac:dyDescent="0.35">
      <c r="A143" t="s">
        <v>3006</v>
      </c>
      <c r="B143" t="s">
        <v>3018</v>
      </c>
      <c r="C143" t="s">
        <v>3204</v>
      </c>
      <c r="D143">
        <v>78646035528</v>
      </c>
      <c r="E143" t="s">
        <v>3205</v>
      </c>
      <c r="F143" t="s">
        <v>28</v>
      </c>
      <c r="G143" t="s">
        <v>86</v>
      </c>
      <c r="H143">
        <v>1</v>
      </c>
      <c r="I143" s="5">
        <v>8.7899999999999991</v>
      </c>
    </row>
    <row r="144" spans="1:9" x14ac:dyDescent="0.35">
      <c r="A144" t="s">
        <v>3006</v>
      </c>
      <c r="B144" t="s">
        <v>3037</v>
      </c>
      <c r="C144" t="s">
        <v>3068</v>
      </c>
      <c r="D144">
        <v>88871180931</v>
      </c>
      <c r="E144" t="s">
        <v>3206</v>
      </c>
      <c r="F144" t="s">
        <v>28</v>
      </c>
      <c r="G144" t="s">
        <v>89</v>
      </c>
      <c r="H144">
        <v>1</v>
      </c>
      <c r="I144" s="5">
        <v>8.8800000000000008</v>
      </c>
    </row>
    <row r="145" spans="1:9" x14ac:dyDescent="0.35">
      <c r="A145" t="s">
        <v>3006</v>
      </c>
      <c r="B145" t="s">
        <v>3042</v>
      </c>
      <c r="C145" t="s">
        <v>3173</v>
      </c>
      <c r="D145">
        <v>40067761464</v>
      </c>
      <c r="E145" t="s">
        <v>3207</v>
      </c>
      <c r="F145" t="s">
        <v>28</v>
      </c>
      <c r="G145" t="s">
        <v>83</v>
      </c>
      <c r="H145">
        <v>1</v>
      </c>
      <c r="I145" s="5">
        <v>8.99</v>
      </c>
    </row>
    <row r="146" spans="1:9" x14ac:dyDescent="0.35">
      <c r="A146" t="s">
        <v>3006</v>
      </c>
      <c r="B146" t="s">
        <v>3042</v>
      </c>
      <c r="C146" t="s">
        <v>3153</v>
      </c>
      <c r="D146">
        <v>87863900010</v>
      </c>
      <c r="E146" t="s">
        <v>928</v>
      </c>
      <c r="F146" t="s">
        <v>28</v>
      </c>
      <c r="G146" t="s">
        <v>89</v>
      </c>
      <c r="H146">
        <v>1</v>
      </c>
      <c r="I146" s="5">
        <v>8.99</v>
      </c>
    </row>
    <row r="147" spans="1:9" x14ac:dyDescent="0.35">
      <c r="A147" t="s">
        <v>3006</v>
      </c>
      <c r="B147" t="s">
        <v>3018</v>
      </c>
      <c r="C147" t="s">
        <v>3106</v>
      </c>
      <c r="D147">
        <v>84003835125</v>
      </c>
      <c r="E147" t="s">
        <v>3207</v>
      </c>
      <c r="F147" t="s">
        <v>28</v>
      </c>
      <c r="G147" t="s">
        <v>83</v>
      </c>
      <c r="H147">
        <v>1</v>
      </c>
      <c r="I147" s="5">
        <v>8.99</v>
      </c>
    </row>
    <row r="148" spans="1:9" x14ac:dyDescent="0.35">
      <c r="A148" t="s">
        <v>3006</v>
      </c>
      <c r="B148" t="s">
        <v>3037</v>
      </c>
      <c r="C148" t="s">
        <v>3208</v>
      </c>
      <c r="D148">
        <v>69894297886</v>
      </c>
      <c r="E148" t="s">
        <v>3209</v>
      </c>
      <c r="F148" t="s">
        <v>28</v>
      </c>
      <c r="G148" t="s">
        <v>86</v>
      </c>
      <c r="H148">
        <v>1</v>
      </c>
      <c r="I148" s="5">
        <v>8.99</v>
      </c>
    </row>
    <row r="149" spans="1:9" x14ac:dyDescent="0.35">
      <c r="A149" t="s">
        <v>3006</v>
      </c>
      <c r="B149" t="s">
        <v>3037</v>
      </c>
      <c r="C149" t="s">
        <v>3129</v>
      </c>
      <c r="D149">
        <v>978152477256</v>
      </c>
      <c r="E149" t="s">
        <v>3210</v>
      </c>
      <c r="F149" t="s">
        <v>28</v>
      </c>
      <c r="G149" t="s">
        <v>77</v>
      </c>
      <c r="H149">
        <v>1</v>
      </c>
      <c r="I149" s="5">
        <v>8.99</v>
      </c>
    </row>
    <row r="150" spans="1:9" x14ac:dyDescent="0.35">
      <c r="A150" t="s">
        <v>3006</v>
      </c>
      <c r="B150" t="s">
        <v>3018</v>
      </c>
      <c r="C150" t="s">
        <v>3197</v>
      </c>
      <c r="D150">
        <v>84003835080</v>
      </c>
      <c r="E150" t="s">
        <v>3211</v>
      </c>
      <c r="F150" t="s">
        <v>28</v>
      </c>
      <c r="G150" t="s">
        <v>83</v>
      </c>
      <c r="H150">
        <v>1</v>
      </c>
      <c r="I150" s="5">
        <v>8.99</v>
      </c>
    </row>
    <row r="151" spans="1:9" x14ac:dyDescent="0.35">
      <c r="A151" t="s">
        <v>3006</v>
      </c>
      <c r="B151" t="s">
        <v>3018</v>
      </c>
      <c r="C151" t="s">
        <v>3201</v>
      </c>
      <c r="D151">
        <v>84003835125</v>
      </c>
      <c r="E151" t="s">
        <v>3207</v>
      </c>
      <c r="F151" t="s">
        <v>28</v>
      </c>
      <c r="G151" t="s">
        <v>83</v>
      </c>
      <c r="H151">
        <v>1</v>
      </c>
      <c r="I151" s="5">
        <v>8.99</v>
      </c>
    </row>
    <row r="152" spans="1:9" x14ac:dyDescent="0.35">
      <c r="A152" t="s">
        <v>3006</v>
      </c>
      <c r="B152" t="s">
        <v>3018</v>
      </c>
      <c r="C152" t="s">
        <v>3212</v>
      </c>
      <c r="D152">
        <v>40085443098</v>
      </c>
      <c r="E152" t="s">
        <v>3213</v>
      </c>
      <c r="F152" t="s">
        <v>28</v>
      </c>
      <c r="G152" t="s">
        <v>83</v>
      </c>
      <c r="H152">
        <v>1</v>
      </c>
      <c r="I152" s="5">
        <v>8.99</v>
      </c>
    </row>
    <row r="153" spans="1:9" x14ac:dyDescent="0.35">
      <c r="A153" t="s">
        <v>3006</v>
      </c>
      <c r="B153" t="s">
        <v>3050</v>
      </c>
      <c r="C153" t="s">
        <v>3138</v>
      </c>
      <c r="D153">
        <v>81017415741</v>
      </c>
      <c r="E153" t="s">
        <v>3214</v>
      </c>
      <c r="F153" t="s">
        <v>17</v>
      </c>
      <c r="G153" t="s">
        <v>18</v>
      </c>
      <c r="H153">
        <v>1</v>
      </c>
      <c r="I153" s="5">
        <v>8.99</v>
      </c>
    </row>
    <row r="154" spans="1:9" x14ac:dyDescent="0.35">
      <c r="A154" t="s">
        <v>3006</v>
      </c>
      <c r="B154" t="s">
        <v>3037</v>
      </c>
      <c r="C154" t="s">
        <v>3215</v>
      </c>
      <c r="D154">
        <v>978037582311</v>
      </c>
      <c r="E154" t="s">
        <v>3216</v>
      </c>
      <c r="F154" t="s">
        <v>28</v>
      </c>
      <c r="G154" t="s">
        <v>77</v>
      </c>
      <c r="H154">
        <v>1</v>
      </c>
      <c r="I154" s="5">
        <v>8.99</v>
      </c>
    </row>
    <row r="155" spans="1:9" x14ac:dyDescent="0.35">
      <c r="A155" t="s">
        <v>3006</v>
      </c>
      <c r="B155" t="s">
        <v>3018</v>
      </c>
      <c r="C155" t="s">
        <v>3123</v>
      </c>
      <c r="D155">
        <v>88644075720</v>
      </c>
      <c r="E155" t="s">
        <v>3217</v>
      </c>
      <c r="F155" t="s">
        <v>28</v>
      </c>
      <c r="G155" t="s">
        <v>83</v>
      </c>
      <c r="H155">
        <v>1</v>
      </c>
      <c r="I155" s="5">
        <v>8.99</v>
      </c>
    </row>
    <row r="156" spans="1:9" x14ac:dyDescent="0.35">
      <c r="A156" t="s">
        <v>3006</v>
      </c>
      <c r="B156" t="s">
        <v>3037</v>
      </c>
      <c r="C156" t="s">
        <v>3208</v>
      </c>
      <c r="D156">
        <v>69894297885</v>
      </c>
      <c r="E156" t="s">
        <v>3209</v>
      </c>
      <c r="F156" t="s">
        <v>28</v>
      </c>
      <c r="G156" t="s">
        <v>86</v>
      </c>
      <c r="H156">
        <v>1</v>
      </c>
      <c r="I156" s="5">
        <v>8.99</v>
      </c>
    </row>
    <row r="157" spans="1:9" x14ac:dyDescent="0.35">
      <c r="A157" t="s">
        <v>3006</v>
      </c>
      <c r="B157" t="s">
        <v>3042</v>
      </c>
      <c r="C157" t="s">
        <v>3121</v>
      </c>
      <c r="D157">
        <v>85626100582</v>
      </c>
      <c r="E157" t="s">
        <v>3218</v>
      </c>
      <c r="F157" t="s">
        <v>28</v>
      </c>
      <c r="G157" t="s">
        <v>77</v>
      </c>
      <c r="H157">
        <v>1</v>
      </c>
      <c r="I157" s="5">
        <v>8.99</v>
      </c>
    </row>
    <row r="158" spans="1:9" x14ac:dyDescent="0.35">
      <c r="A158" t="s">
        <v>3006</v>
      </c>
      <c r="B158" t="s">
        <v>3018</v>
      </c>
      <c r="C158" t="s">
        <v>3097</v>
      </c>
      <c r="D158">
        <v>40074935485</v>
      </c>
      <c r="E158" t="s">
        <v>3219</v>
      </c>
      <c r="F158" t="s">
        <v>28</v>
      </c>
      <c r="G158" t="s">
        <v>77</v>
      </c>
      <c r="H158">
        <v>1</v>
      </c>
      <c r="I158" s="5">
        <v>8.99</v>
      </c>
    </row>
    <row r="159" spans="1:9" x14ac:dyDescent="0.35">
      <c r="A159" t="s">
        <v>3006</v>
      </c>
      <c r="B159" t="s">
        <v>3015</v>
      </c>
      <c r="C159" t="s">
        <v>3016</v>
      </c>
      <c r="D159">
        <v>19655739008</v>
      </c>
      <c r="E159" t="s">
        <v>3220</v>
      </c>
      <c r="F159" t="s">
        <v>17</v>
      </c>
      <c r="G159" t="s">
        <v>18</v>
      </c>
      <c r="H159">
        <v>1</v>
      </c>
      <c r="I159" s="5">
        <v>8.99</v>
      </c>
    </row>
    <row r="160" spans="1:9" x14ac:dyDescent="0.35">
      <c r="A160" t="s">
        <v>3006</v>
      </c>
      <c r="B160" t="s">
        <v>3037</v>
      </c>
      <c r="C160" t="s">
        <v>3189</v>
      </c>
      <c r="D160" s="14" t="s">
        <v>3221</v>
      </c>
      <c r="E160" t="s">
        <v>3222</v>
      </c>
      <c r="F160" t="s">
        <v>28</v>
      </c>
      <c r="G160" t="s">
        <v>89</v>
      </c>
      <c r="H160">
        <v>1</v>
      </c>
      <c r="I160" s="5">
        <v>8.99</v>
      </c>
    </row>
    <row r="161" spans="1:9" x14ac:dyDescent="0.35">
      <c r="A161" t="s">
        <v>3006</v>
      </c>
      <c r="B161" t="s">
        <v>3042</v>
      </c>
      <c r="C161" t="s">
        <v>3121</v>
      </c>
      <c r="D161">
        <v>84003835132</v>
      </c>
      <c r="E161" t="s">
        <v>3223</v>
      </c>
      <c r="F161" t="s">
        <v>28</v>
      </c>
      <c r="G161" t="s">
        <v>83</v>
      </c>
      <c r="H161">
        <v>1</v>
      </c>
      <c r="I161" s="5">
        <v>8.99</v>
      </c>
    </row>
    <row r="162" spans="1:9" x14ac:dyDescent="0.35">
      <c r="A162" t="s">
        <v>3006</v>
      </c>
      <c r="B162" t="s">
        <v>3042</v>
      </c>
      <c r="C162" t="s">
        <v>3119</v>
      </c>
      <c r="D162">
        <v>84003835125</v>
      </c>
      <c r="E162" t="s">
        <v>3207</v>
      </c>
      <c r="F162" t="s">
        <v>28</v>
      </c>
      <c r="G162" t="s">
        <v>83</v>
      </c>
      <c r="H162">
        <v>1</v>
      </c>
      <c r="I162" s="5">
        <v>8.99</v>
      </c>
    </row>
    <row r="163" spans="1:9" x14ac:dyDescent="0.35">
      <c r="A163" t="s">
        <v>3006</v>
      </c>
      <c r="B163" t="s">
        <v>3018</v>
      </c>
      <c r="C163" t="s">
        <v>3072</v>
      </c>
      <c r="D163">
        <v>84004471419</v>
      </c>
      <c r="E163" t="s">
        <v>3224</v>
      </c>
      <c r="F163" t="s">
        <v>28</v>
      </c>
      <c r="G163" t="s">
        <v>89</v>
      </c>
      <c r="H163">
        <v>1</v>
      </c>
      <c r="I163" s="5">
        <v>9</v>
      </c>
    </row>
    <row r="164" spans="1:9" x14ac:dyDescent="0.35">
      <c r="A164" t="s">
        <v>3006</v>
      </c>
      <c r="B164" t="s">
        <v>3037</v>
      </c>
      <c r="C164" t="s">
        <v>3129</v>
      </c>
      <c r="D164" s="14" t="s">
        <v>3225</v>
      </c>
      <c r="E164" t="s">
        <v>3226</v>
      </c>
      <c r="F164" t="s">
        <v>28</v>
      </c>
      <c r="G164" t="s">
        <v>77</v>
      </c>
      <c r="H164">
        <v>1</v>
      </c>
      <c r="I164" s="5">
        <v>9</v>
      </c>
    </row>
    <row r="165" spans="1:9" x14ac:dyDescent="0.35">
      <c r="A165" t="s">
        <v>3006</v>
      </c>
      <c r="B165" t="s">
        <v>3018</v>
      </c>
      <c r="C165" t="s">
        <v>3097</v>
      </c>
      <c r="D165">
        <v>73665846970</v>
      </c>
      <c r="E165" t="s">
        <v>3227</v>
      </c>
      <c r="F165" t="s">
        <v>28</v>
      </c>
      <c r="G165" t="s">
        <v>89</v>
      </c>
      <c r="H165">
        <v>1</v>
      </c>
      <c r="I165" s="5">
        <v>9.59</v>
      </c>
    </row>
    <row r="166" spans="1:9" x14ac:dyDescent="0.35">
      <c r="A166" t="s">
        <v>3006</v>
      </c>
      <c r="B166" t="s">
        <v>3037</v>
      </c>
      <c r="C166" t="s">
        <v>3068</v>
      </c>
      <c r="D166">
        <v>85005906123</v>
      </c>
      <c r="E166" t="s">
        <v>3228</v>
      </c>
      <c r="F166" t="s">
        <v>28</v>
      </c>
      <c r="G166" t="s">
        <v>83</v>
      </c>
      <c r="H166">
        <v>1</v>
      </c>
      <c r="I166" s="5">
        <v>9.74</v>
      </c>
    </row>
    <row r="167" spans="1:9" x14ac:dyDescent="0.35">
      <c r="A167" t="s">
        <v>3006</v>
      </c>
      <c r="B167" t="s">
        <v>3037</v>
      </c>
      <c r="C167" t="s">
        <v>3157</v>
      </c>
      <c r="D167">
        <v>40072498278</v>
      </c>
      <c r="E167" t="s">
        <v>3229</v>
      </c>
      <c r="F167" t="s">
        <v>28</v>
      </c>
      <c r="G167" t="s">
        <v>83</v>
      </c>
      <c r="H167">
        <v>1</v>
      </c>
      <c r="I167" s="5">
        <v>9.74</v>
      </c>
    </row>
    <row r="168" spans="1:9" x14ac:dyDescent="0.35">
      <c r="A168" t="s">
        <v>3006</v>
      </c>
      <c r="B168" t="s">
        <v>3037</v>
      </c>
      <c r="C168" t="s">
        <v>3068</v>
      </c>
      <c r="D168">
        <v>85005906124</v>
      </c>
      <c r="E168" t="s">
        <v>3228</v>
      </c>
      <c r="F168" t="s">
        <v>28</v>
      </c>
      <c r="G168" t="s">
        <v>83</v>
      </c>
      <c r="H168">
        <v>1</v>
      </c>
      <c r="I168" s="5">
        <v>9.74</v>
      </c>
    </row>
    <row r="169" spans="1:9" x14ac:dyDescent="0.35">
      <c r="A169" t="s">
        <v>3006</v>
      </c>
      <c r="B169" t="s">
        <v>3018</v>
      </c>
      <c r="C169" t="s">
        <v>3019</v>
      </c>
      <c r="D169">
        <v>84039670126</v>
      </c>
      <c r="E169" t="s">
        <v>3230</v>
      </c>
      <c r="F169" t="s">
        <v>28</v>
      </c>
      <c r="G169" t="s">
        <v>83</v>
      </c>
      <c r="H169">
        <v>1</v>
      </c>
      <c r="I169" s="5">
        <v>9.74</v>
      </c>
    </row>
    <row r="170" spans="1:9" x14ac:dyDescent="0.35">
      <c r="A170" t="s">
        <v>3006</v>
      </c>
      <c r="B170" t="s">
        <v>3042</v>
      </c>
      <c r="C170" t="s">
        <v>3084</v>
      </c>
      <c r="D170">
        <v>81014820051</v>
      </c>
      <c r="E170" t="s">
        <v>3231</v>
      </c>
      <c r="F170" t="s">
        <v>28</v>
      </c>
      <c r="G170" t="s">
        <v>83</v>
      </c>
      <c r="H170">
        <v>1</v>
      </c>
      <c r="I170" s="5">
        <v>9.74</v>
      </c>
    </row>
    <row r="171" spans="1:9" x14ac:dyDescent="0.35">
      <c r="A171" t="s">
        <v>3006</v>
      </c>
      <c r="B171" t="s">
        <v>3037</v>
      </c>
      <c r="C171" t="s">
        <v>3068</v>
      </c>
      <c r="D171">
        <v>84039670164</v>
      </c>
      <c r="E171" t="s">
        <v>3229</v>
      </c>
      <c r="F171" t="s">
        <v>28</v>
      </c>
      <c r="G171" t="s">
        <v>83</v>
      </c>
      <c r="H171">
        <v>1</v>
      </c>
      <c r="I171" s="5">
        <v>9.74</v>
      </c>
    </row>
    <row r="172" spans="1:9" x14ac:dyDescent="0.35">
      <c r="A172" t="s">
        <v>3006</v>
      </c>
      <c r="B172" t="s">
        <v>3037</v>
      </c>
      <c r="C172" t="s">
        <v>3232</v>
      </c>
      <c r="D172" s="14" t="s">
        <v>3233</v>
      </c>
      <c r="E172" t="s">
        <v>3234</v>
      </c>
      <c r="F172" t="s">
        <v>28</v>
      </c>
      <c r="G172" t="s">
        <v>77</v>
      </c>
      <c r="H172">
        <v>2</v>
      </c>
      <c r="I172" s="5">
        <v>9.98</v>
      </c>
    </row>
    <row r="173" spans="1:9" x14ac:dyDescent="0.35">
      <c r="A173" t="s">
        <v>3006</v>
      </c>
      <c r="B173" t="s">
        <v>3037</v>
      </c>
      <c r="C173" t="s">
        <v>3160</v>
      </c>
      <c r="D173" s="14" t="s">
        <v>3235</v>
      </c>
      <c r="E173" t="s">
        <v>3236</v>
      </c>
      <c r="F173" t="s">
        <v>28</v>
      </c>
      <c r="G173" t="s">
        <v>77</v>
      </c>
      <c r="H173">
        <v>1</v>
      </c>
      <c r="I173" s="5">
        <v>9.99</v>
      </c>
    </row>
    <row r="174" spans="1:9" x14ac:dyDescent="0.35">
      <c r="A174" t="s">
        <v>3006</v>
      </c>
      <c r="B174" t="s">
        <v>3037</v>
      </c>
      <c r="C174" t="s">
        <v>3088</v>
      </c>
      <c r="D174">
        <v>60315404748</v>
      </c>
      <c r="E174" t="s">
        <v>3237</v>
      </c>
      <c r="F174" t="s">
        <v>28</v>
      </c>
      <c r="G174" t="s">
        <v>77</v>
      </c>
      <c r="H174">
        <v>1</v>
      </c>
      <c r="I174" s="5">
        <v>9.99</v>
      </c>
    </row>
    <row r="175" spans="1:9" x14ac:dyDescent="0.35">
      <c r="A175" t="s">
        <v>3006</v>
      </c>
      <c r="B175" t="s">
        <v>3037</v>
      </c>
      <c r="C175" t="s">
        <v>3238</v>
      </c>
      <c r="D175">
        <v>950400017909</v>
      </c>
      <c r="E175" t="s">
        <v>3239</v>
      </c>
      <c r="F175" t="s">
        <v>28</v>
      </c>
      <c r="G175" t="s">
        <v>83</v>
      </c>
      <c r="H175">
        <v>1</v>
      </c>
      <c r="I175" s="5">
        <v>9.99</v>
      </c>
    </row>
    <row r="176" spans="1:9" x14ac:dyDescent="0.35">
      <c r="A176" t="s">
        <v>3006</v>
      </c>
      <c r="B176" t="s">
        <v>3037</v>
      </c>
      <c r="C176" t="s">
        <v>3189</v>
      </c>
      <c r="D176">
        <v>81010424572</v>
      </c>
      <c r="E176" t="s">
        <v>3240</v>
      </c>
      <c r="F176" t="s">
        <v>28</v>
      </c>
      <c r="G176" t="s">
        <v>83</v>
      </c>
      <c r="H176">
        <v>1</v>
      </c>
      <c r="I176" s="5">
        <v>9.99</v>
      </c>
    </row>
    <row r="177" spans="1:9" x14ac:dyDescent="0.35">
      <c r="A177" t="s">
        <v>3006</v>
      </c>
      <c r="B177" t="s">
        <v>3018</v>
      </c>
      <c r="C177" t="s">
        <v>3028</v>
      </c>
      <c r="D177">
        <v>19473531704</v>
      </c>
      <c r="E177" t="s">
        <v>3241</v>
      </c>
      <c r="F177" t="s">
        <v>28</v>
      </c>
      <c r="G177" t="s">
        <v>77</v>
      </c>
      <c r="H177">
        <v>1</v>
      </c>
      <c r="I177" s="5">
        <v>9.99</v>
      </c>
    </row>
    <row r="178" spans="1:9" x14ac:dyDescent="0.35">
      <c r="A178" t="s">
        <v>3006</v>
      </c>
      <c r="B178" t="s">
        <v>3042</v>
      </c>
      <c r="C178" t="s">
        <v>3070</v>
      </c>
      <c r="D178">
        <v>40030518149</v>
      </c>
      <c r="E178" t="s">
        <v>3242</v>
      </c>
      <c r="F178" t="s">
        <v>28</v>
      </c>
      <c r="G178" t="s">
        <v>77</v>
      </c>
      <c r="H178">
        <v>1</v>
      </c>
      <c r="I178" s="5">
        <v>9.99</v>
      </c>
    </row>
    <row r="179" spans="1:9" x14ac:dyDescent="0.35">
      <c r="A179" t="s">
        <v>3006</v>
      </c>
      <c r="B179" t="s">
        <v>3018</v>
      </c>
      <c r="C179" t="s">
        <v>3028</v>
      </c>
      <c r="D179">
        <v>19303369179</v>
      </c>
      <c r="E179" t="s">
        <v>147</v>
      </c>
      <c r="F179" t="s">
        <v>28</v>
      </c>
      <c r="G179" t="s">
        <v>83</v>
      </c>
      <c r="H179">
        <v>1</v>
      </c>
      <c r="I179" s="5">
        <v>9.99</v>
      </c>
    </row>
    <row r="180" spans="1:9" x14ac:dyDescent="0.35">
      <c r="A180" t="s">
        <v>3006</v>
      </c>
      <c r="B180" t="s">
        <v>3037</v>
      </c>
      <c r="C180" t="s">
        <v>3048</v>
      </c>
      <c r="D180">
        <v>68114705541</v>
      </c>
      <c r="E180" t="s">
        <v>3243</v>
      </c>
      <c r="F180" t="s">
        <v>28</v>
      </c>
      <c r="G180" t="s">
        <v>77</v>
      </c>
      <c r="H180">
        <v>1</v>
      </c>
      <c r="I180" s="5">
        <v>9.99</v>
      </c>
    </row>
    <row r="181" spans="1:9" x14ac:dyDescent="0.35">
      <c r="A181" t="s">
        <v>3006</v>
      </c>
      <c r="B181" t="s">
        <v>3037</v>
      </c>
      <c r="C181" t="s">
        <v>3244</v>
      </c>
      <c r="D181">
        <v>60315404748</v>
      </c>
      <c r="E181" t="s">
        <v>3237</v>
      </c>
      <c r="F181" t="s">
        <v>28</v>
      </c>
      <c r="G181" t="s">
        <v>77</v>
      </c>
      <c r="H181">
        <v>1</v>
      </c>
      <c r="I181" s="5">
        <v>9.99</v>
      </c>
    </row>
    <row r="182" spans="1:9" x14ac:dyDescent="0.35">
      <c r="A182" t="s">
        <v>3006</v>
      </c>
      <c r="B182" t="s">
        <v>3037</v>
      </c>
      <c r="C182" t="s">
        <v>3102</v>
      </c>
      <c r="D182">
        <v>88871183498</v>
      </c>
      <c r="E182" t="s">
        <v>3245</v>
      </c>
      <c r="F182" t="s">
        <v>28</v>
      </c>
      <c r="G182" t="s">
        <v>89</v>
      </c>
      <c r="H182">
        <v>1</v>
      </c>
      <c r="I182" s="5">
        <v>9.99</v>
      </c>
    </row>
    <row r="183" spans="1:9" x14ac:dyDescent="0.35">
      <c r="A183" t="s">
        <v>3006</v>
      </c>
      <c r="B183" t="s">
        <v>3018</v>
      </c>
      <c r="C183" t="s">
        <v>3045</v>
      </c>
      <c r="D183">
        <v>85424200604</v>
      </c>
      <c r="E183" t="s">
        <v>3246</v>
      </c>
      <c r="F183" t="s">
        <v>28</v>
      </c>
      <c r="G183" t="s">
        <v>89</v>
      </c>
      <c r="H183">
        <v>1</v>
      </c>
      <c r="I183" s="5">
        <v>9.99</v>
      </c>
    </row>
    <row r="184" spans="1:9" x14ac:dyDescent="0.35">
      <c r="A184" t="s">
        <v>3006</v>
      </c>
      <c r="B184" t="s">
        <v>3011</v>
      </c>
      <c r="C184" t="s">
        <v>3032</v>
      </c>
      <c r="D184">
        <v>40075020177</v>
      </c>
      <c r="E184" t="s">
        <v>148</v>
      </c>
      <c r="F184" t="s">
        <v>17</v>
      </c>
      <c r="G184" t="s">
        <v>18</v>
      </c>
      <c r="H184">
        <v>1</v>
      </c>
      <c r="I184" s="5">
        <v>9.99</v>
      </c>
    </row>
    <row r="185" spans="1:9" x14ac:dyDescent="0.35">
      <c r="A185" t="s">
        <v>3006</v>
      </c>
      <c r="B185" t="s">
        <v>3018</v>
      </c>
      <c r="C185" t="s">
        <v>3083</v>
      </c>
      <c r="D185">
        <v>79285000942</v>
      </c>
      <c r="E185" t="s">
        <v>3247</v>
      </c>
      <c r="F185" t="s">
        <v>28</v>
      </c>
      <c r="G185" t="s">
        <v>89</v>
      </c>
      <c r="H185">
        <v>1</v>
      </c>
      <c r="I185" s="5">
        <v>9.99</v>
      </c>
    </row>
    <row r="186" spans="1:9" x14ac:dyDescent="0.35">
      <c r="A186" t="s">
        <v>3006</v>
      </c>
      <c r="B186" t="s">
        <v>3018</v>
      </c>
      <c r="C186" t="s">
        <v>3110</v>
      </c>
      <c r="D186">
        <v>63050987023</v>
      </c>
      <c r="E186" t="s">
        <v>769</v>
      </c>
      <c r="F186" t="s">
        <v>28</v>
      </c>
      <c r="G186" t="s">
        <v>77</v>
      </c>
      <c r="H186">
        <v>1</v>
      </c>
      <c r="I186" s="5">
        <v>9.99</v>
      </c>
    </row>
    <row r="187" spans="1:9" x14ac:dyDescent="0.35">
      <c r="A187" t="s">
        <v>3006</v>
      </c>
      <c r="B187" t="s">
        <v>3037</v>
      </c>
      <c r="C187" t="s">
        <v>3248</v>
      </c>
      <c r="D187">
        <v>63099690736</v>
      </c>
      <c r="E187" t="s">
        <v>500</v>
      </c>
      <c r="F187" t="s">
        <v>28</v>
      </c>
      <c r="G187" t="s">
        <v>77</v>
      </c>
      <c r="H187">
        <v>1</v>
      </c>
      <c r="I187" s="5">
        <v>9.99</v>
      </c>
    </row>
    <row r="188" spans="1:9" x14ac:dyDescent="0.35">
      <c r="A188" t="s">
        <v>3006</v>
      </c>
      <c r="B188" t="s">
        <v>3042</v>
      </c>
      <c r="C188" t="s">
        <v>3118</v>
      </c>
      <c r="D188">
        <v>501099628151</v>
      </c>
      <c r="E188" t="s">
        <v>3249</v>
      </c>
      <c r="F188" t="s">
        <v>28</v>
      </c>
      <c r="G188" t="s">
        <v>77</v>
      </c>
      <c r="H188">
        <v>1</v>
      </c>
      <c r="I188" s="5">
        <v>9.99</v>
      </c>
    </row>
    <row r="189" spans="1:9" x14ac:dyDescent="0.35">
      <c r="A189" t="s">
        <v>3006</v>
      </c>
      <c r="B189" t="s">
        <v>3042</v>
      </c>
      <c r="C189" t="s">
        <v>3084</v>
      </c>
      <c r="D189">
        <v>501166673623</v>
      </c>
      <c r="E189" t="s">
        <v>3250</v>
      </c>
      <c r="F189" t="s">
        <v>28</v>
      </c>
      <c r="G189" t="s">
        <v>77</v>
      </c>
      <c r="H189">
        <v>1</v>
      </c>
      <c r="I189" s="5">
        <v>9.99</v>
      </c>
    </row>
    <row r="190" spans="1:9" x14ac:dyDescent="0.35">
      <c r="A190" t="s">
        <v>3006</v>
      </c>
      <c r="B190" t="s">
        <v>3042</v>
      </c>
      <c r="C190" t="s">
        <v>3251</v>
      </c>
      <c r="D190">
        <v>79285000942</v>
      </c>
      <c r="E190" t="s">
        <v>3247</v>
      </c>
      <c r="F190" t="s">
        <v>28</v>
      </c>
      <c r="G190" t="s">
        <v>89</v>
      </c>
      <c r="H190">
        <v>1</v>
      </c>
      <c r="I190" s="5">
        <v>9.99</v>
      </c>
    </row>
    <row r="191" spans="1:9" x14ac:dyDescent="0.35">
      <c r="A191" t="s">
        <v>3006</v>
      </c>
      <c r="B191" t="s">
        <v>3037</v>
      </c>
      <c r="C191" t="s">
        <v>3238</v>
      </c>
      <c r="D191">
        <v>501099632956</v>
      </c>
      <c r="E191" t="s">
        <v>3252</v>
      </c>
      <c r="F191" t="s">
        <v>28</v>
      </c>
      <c r="G191" t="s">
        <v>77</v>
      </c>
      <c r="H191">
        <v>1</v>
      </c>
      <c r="I191" s="5">
        <v>9.99</v>
      </c>
    </row>
    <row r="192" spans="1:9" x14ac:dyDescent="0.35">
      <c r="A192" t="s">
        <v>3006</v>
      </c>
      <c r="B192" t="s">
        <v>3011</v>
      </c>
      <c r="C192" t="s">
        <v>3032</v>
      </c>
      <c r="D192">
        <v>40086392806</v>
      </c>
      <c r="E192" t="s">
        <v>3253</v>
      </c>
      <c r="F192" t="s">
        <v>17</v>
      </c>
      <c r="G192" t="s">
        <v>18</v>
      </c>
      <c r="H192">
        <v>1</v>
      </c>
      <c r="I192" s="5">
        <v>9.99</v>
      </c>
    </row>
    <row r="193" spans="1:9" x14ac:dyDescent="0.35">
      <c r="A193" t="s">
        <v>3006</v>
      </c>
      <c r="B193" t="s">
        <v>3042</v>
      </c>
      <c r="C193" t="s">
        <v>3254</v>
      </c>
      <c r="D193">
        <v>68114711792</v>
      </c>
      <c r="E193" t="s">
        <v>3255</v>
      </c>
      <c r="F193" t="s">
        <v>28</v>
      </c>
      <c r="G193" t="s">
        <v>77</v>
      </c>
      <c r="H193">
        <v>1</v>
      </c>
      <c r="I193" s="5">
        <v>9.99</v>
      </c>
    </row>
    <row r="194" spans="1:9" x14ac:dyDescent="0.35">
      <c r="A194" t="s">
        <v>3006</v>
      </c>
      <c r="B194" t="s">
        <v>3037</v>
      </c>
      <c r="C194" t="s">
        <v>3232</v>
      </c>
      <c r="D194">
        <v>88871195723</v>
      </c>
      <c r="E194" t="s">
        <v>220</v>
      </c>
      <c r="F194" t="s">
        <v>28</v>
      </c>
      <c r="G194" t="s">
        <v>89</v>
      </c>
      <c r="H194">
        <v>1</v>
      </c>
      <c r="I194" s="5">
        <v>9.99</v>
      </c>
    </row>
    <row r="195" spans="1:9" x14ac:dyDescent="0.35">
      <c r="A195" t="s">
        <v>3006</v>
      </c>
      <c r="B195" t="s">
        <v>3018</v>
      </c>
      <c r="C195" t="s">
        <v>3078</v>
      </c>
      <c r="D195">
        <v>88871195723</v>
      </c>
      <c r="E195" t="s">
        <v>220</v>
      </c>
      <c r="F195" t="s">
        <v>28</v>
      </c>
      <c r="G195" t="s">
        <v>89</v>
      </c>
      <c r="H195">
        <v>1</v>
      </c>
      <c r="I195" s="5">
        <v>9.99</v>
      </c>
    </row>
    <row r="196" spans="1:9" x14ac:dyDescent="0.35">
      <c r="A196" t="s">
        <v>3006</v>
      </c>
      <c r="B196" t="s">
        <v>3011</v>
      </c>
      <c r="C196" t="s">
        <v>3032</v>
      </c>
      <c r="D196">
        <v>19771294815</v>
      </c>
      <c r="E196" t="s">
        <v>3256</v>
      </c>
      <c r="F196" t="s">
        <v>17</v>
      </c>
      <c r="G196" t="s">
        <v>18</v>
      </c>
      <c r="H196">
        <v>1</v>
      </c>
      <c r="I196" s="5">
        <v>9.99</v>
      </c>
    </row>
    <row r="197" spans="1:9" x14ac:dyDescent="0.35">
      <c r="A197" t="s">
        <v>3006</v>
      </c>
      <c r="B197" t="s">
        <v>3018</v>
      </c>
      <c r="C197" t="s">
        <v>3097</v>
      </c>
      <c r="D197">
        <v>84003830342</v>
      </c>
      <c r="E197" t="s">
        <v>3257</v>
      </c>
      <c r="F197" t="s">
        <v>28</v>
      </c>
      <c r="G197" t="s">
        <v>83</v>
      </c>
      <c r="H197">
        <v>1</v>
      </c>
      <c r="I197" s="5">
        <v>9.99</v>
      </c>
    </row>
    <row r="198" spans="1:9" x14ac:dyDescent="0.35">
      <c r="A198" t="s">
        <v>3006</v>
      </c>
      <c r="B198" t="s">
        <v>3018</v>
      </c>
      <c r="C198" t="s">
        <v>3197</v>
      </c>
      <c r="D198">
        <v>88871196505</v>
      </c>
      <c r="E198" t="s">
        <v>3258</v>
      </c>
      <c r="F198" t="s">
        <v>28</v>
      </c>
      <c r="G198" t="s">
        <v>89</v>
      </c>
      <c r="H198">
        <v>1</v>
      </c>
      <c r="I198" s="5">
        <v>9.99</v>
      </c>
    </row>
    <row r="199" spans="1:9" x14ac:dyDescent="0.35">
      <c r="A199" t="s">
        <v>3006</v>
      </c>
      <c r="B199" t="s">
        <v>3011</v>
      </c>
      <c r="C199" t="s">
        <v>3032</v>
      </c>
      <c r="D199" s="14" t="s">
        <v>2357</v>
      </c>
      <c r="E199" t="s">
        <v>2358</v>
      </c>
      <c r="F199" t="s">
        <v>17</v>
      </c>
      <c r="G199" t="s">
        <v>18</v>
      </c>
      <c r="H199">
        <v>1</v>
      </c>
      <c r="I199" s="5">
        <v>9.99</v>
      </c>
    </row>
    <row r="200" spans="1:9" x14ac:dyDescent="0.35">
      <c r="A200" t="s">
        <v>3006</v>
      </c>
      <c r="B200" t="s">
        <v>3037</v>
      </c>
      <c r="C200" t="s">
        <v>3048</v>
      </c>
      <c r="D200">
        <v>88871134035</v>
      </c>
      <c r="E200" t="s">
        <v>153</v>
      </c>
      <c r="F200" t="s">
        <v>28</v>
      </c>
      <c r="G200" t="s">
        <v>89</v>
      </c>
      <c r="H200">
        <v>1</v>
      </c>
      <c r="I200" s="5">
        <v>9.99</v>
      </c>
    </row>
    <row r="201" spans="1:9" x14ac:dyDescent="0.35">
      <c r="A201" t="s">
        <v>3006</v>
      </c>
      <c r="B201" t="s">
        <v>3018</v>
      </c>
      <c r="C201" t="s">
        <v>3045</v>
      </c>
      <c r="D201">
        <v>88871117582</v>
      </c>
      <c r="E201" t="s">
        <v>151</v>
      </c>
      <c r="F201" t="s">
        <v>28</v>
      </c>
      <c r="G201" t="s">
        <v>89</v>
      </c>
      <c r="H201">
        <v>1</v>
      </c>
      <c r="I201" s="5">
        <v>9.99</v>
      </c>
    </row>
    <row r="202" spans="1:9" x14ac:dyDescent="0.35">
      <c r="A202" t="s">
        <v>3006</v>
      </c>
      <c r="B202" t="s">
        <v>3018</v>
      </c>
      <c r="C202" t="s">
        <v>3078</v>
      </c>
      <c r="D202">
        <v>40095207693</v>
      </c>
      <c r="E202" t="s">
        <v>3259</v>
      </c>
      <c r="F202" t="s">
        <v>28</v>
      </c>
      <c r="G202" t="s">
        <v>77</v>
      </c>
      <c r="H202">
        <v>1</v>
      </c>
      <c r="I202" s="5">
        <v>9.99</v>
      </c>
    </row>
    <row r="203" spans="1:9" x14ac:dyDescent="0.35">
      <c r="A203" t="s">
        <v>3006</v>
      </c>
      <c r="B203" t="s">
        <v>3037</v>
      </c>
      <c r="C203" t="s">
        <v>3091</v>
      </c>
      <c r="D203">
        <v>88614430294</v>
      </c>
      <c r="E203" t="s">
        <v>3260</v>
      </c>
      <c r="F203" t="s">
        <v>28</v>
      </c>
      <c r="G203" t="s">
        <v>77</v>
      </c>
      <c r="H203">
        <v>1</v>
      </c>
      <c r="I203" s="5">
        <v>9.99</v>
      </c>
    </row>
    <row r="204" spans="1:9" x14ac:dyDescent="0.35">
      <c r="A204" t="s">
        <v>3006</v>
      </c>
      <c r="B204" t="s">
        <v>3037</v>
      </c>
      <c r="C204" t="s">
        <v>3068</v>
      </c>
      <c r="D204">
        <v>84003837326</v>
      </c>
      <c r="E204" t="s">
        <v>3261</v>
      </c>
      <c r="F204" t="s">
        <v>28</v>
      </c>
      <c r="G204" t="s">
        <v>83</v>
      </c>
      <c r="H204">
        <v>1</v>
      </c>
      <c r="I204" s="5">
        <v>9.99</v>
      </c>
    </row>
    <row r="205" spans="1:9" x14ac:dyDescent="0.35">
      <c r="A205" t="s">
        <v>3006</v>
      </c>
      <c r="B205" t="s">
        <v>3007</v>
      </c>
      <c r="C205" t="s">
        <v>3008</v>
      </c>
      <c r="D205" s="14" t="s">
        <v>1940</v>
      </c>
      <c r="E205" t="s">
        <v>1941</v>
      </c>
      <c r="F205" t="s">
        <v>17</v>
      </c>
      <c r="G205" t="s">
        <v>18</v>
      </c>
      <c r="H205">
        <v>1</v>
      </c>
      <c r="I205" s="5">
        <v>9.99</v>
      </c>
    </row>
    <row r="206" spans="1:9" x14ac:dyDescent="0.35">
      <c r="A206" t="s">
        <v>3006</v>
      </c>
      <c r="B206" t="s">
        <v>3007</v>
      </c>
      <c r="C206" t="s">
        <v>3008</v>
      </c>
      <c r="D206" s="14" t="s">
        <v>2357</v>
      </c>
      <c r="E206" t="s">
        <v>2358</v>
      </c>
      <c r="F206" t="s">
        <v>17</v>
      </c>
      <c r="G206" t="s">
        <v>18</v>
      </c>
      <c r="H206">
        <v>1</v>
      </c>
      <c r="I206" s="5">
        <v>9.99</v>
      </c>
    </row>
    <row r="207" spans="1:9" x14ac:dyDescent="0.35">
      <c r="A207" t="s">
        <v>3006</v>
      </c>
      <c r="B207" t="s">
        <v>3037</v>
      </c>
      <c r="C207" t="s">
        <v>3139</v>
      </c>
      <c r="D207">
        <v>63050994044</v>
      </c>
      <c r="E207" t="s">
        <v>3259</v>
      </c>
      <c r="F207" t="s">
        <v>28</v>
      </c>
      <c r="G207" t="s">
        <v>77</v>
      </c>
      <c r="H207">
        <v>1</v>
      </c>
      <c r="I207" s="5">
        <v>9.99</v>
      </c>
    </row>
    <row r="208" spans="1:9" x14ac:dyDescent="0.35">
      <c r="A208" t="s">
        <v>3006</v>
      </c>
      <c r="B208" t="s">
        <v>3037</v>
      </c>
      <c r="C208" t="s">
        <v>3248</v>
      </c>
      <c r="D208">
        <v>60315404748</v>
      </c>
      <c r="E208" t="s">
        <v>3237</v>
      </c>
      <c r="F208" t="s">
        <v>28</v>
      </c>
      <c r="G208" t="s">
        <v>77</v>
      </c>
      <c r="H208">
        <v>1</v>
      </c>
      <c r="I208" s="5">
        <v>9.99</v>
      </c>
    </row>
    <row r="209" spans="1:9" x14ac:dyDescent="0.35">
      <c r="A209" t="s">
        <v>3006</v>
      </c>
      <c r="B209" t="s">
        <v>3037</v>
      </c>
      <c r="C209" t="s">
        <v>3056</v>
      </c>
      <c r="D209">
        <v>63099690736</v>
      </c>
      <c r="E209" t="s">
        <v>500</v>
      </c>
      <c r="F209" t="s">
        <v>28</v>
      </c>
      <c r="G209" t="s">
        <v>77</v>
      </c>
      <c r="H209">
        <v>1</v>
      </c>
      <c r="I209" s="5">
        <v>9.99</v>
      </c>
    </row>
    <row r="210" spans="1:9" x14ac:dyDescent="0.35">
      <c r="A210" t="s">
        <v>3006</v>
      </c>
      <c r="B210" t="s">
        <v>3042</v>
      </c>
      <c r="C210" t="s">
        <v>3086</v>
      </c>
      <c r="D210">
        <v>66112706316</v>
      </c>
      <c r="E210" t="s">
        <v>3262</v>
      </c>
      <c r="F210" t="s">
        <v>28</v>
      </c>
      <c r="G210" t="s">
        <v>86</v>
      </c>
      <c r="H210">
        <v>1</v>
      </c>
      <c r="I210" s="5">
        <v>9.99</v>
      </c>
    </row>
    <row r="211" spans="1:9" x14ac:dyDescent="0.35">
      <c r="A211" t="s">
        <v>3006</v>
      </c>
      <c r="B211" t="s">
        <v>3018</v>
      </c>
      <c r="C211" t="s">
        <v>3263</v>
      </c>
      <c r="D211">
        <v>88796175790</v>
      </c>
      <c r="E211" t="s">
        <v>3264</v>
      </c>
      <c r="F211" t="s">
        <v>28</v>
      </c>
      <c r="G211" t="s">
        <v>77</v>
      </c>
      <c r="H211">
        <v>1</v>
      </c>
      <c r="I211" s="5">
        <v>9.99</v>
      </c>
    </row>
    <row r="212" spans="1:9" x14ac:dyDescent="0.35">
      <c r="A212" t="s">
        <v>3006</v>
      </c>
      <c r="B212" t="s">
        <v>3042</v>
      </c>
      <c r="C212" t="s">
        <v>3070</v>
      </c>
      <c r="D212">
        <v>79285000942</v>
      </c>
      <c r="E212" t="s">
        <v>3247</v>
      </c>
      <c r="F212" t="s">
        <v>28</v>
      </c>
      <c r="G212" t="s">
        <v>89</v>
      </c>
      <c r="H212">
        <v>1</v>
      </c>
      <c r="I212" s="5">
        <v>9.99</v>
      </c>
    </row>
    <row r="213" spans="1:9" x14ac:dyDescent="0.35">
      <c r="A213" t="s">
        <v>3006</v>
      </c>
      <c r="B213" t="s">
        <v>3042</v>
      </c>
      <c r="C213" t="s">
        <v>3043</v>
      </c>
      <c r="D213">
        <v>88871163262</v>
      </c>
      <c r="E213" t="s">
        <v>3265</v>
      </c>
      <c r="F213" t="s">
        <v>28</v>
      </c>
      <c r="G213" t="s">
        <v>89</v>
      </c>
      <c r="H213">
        <v>1</v>
      </c>
      <c r="I213" s="5">
        <v>9.99</v>
      </c>
    </row>
    <row r="214" spans="1:9" x14ac:dyDescent="0.35">
      <c r="A214" t="s">
        <v>3006</v>
      </c>
      <c r="B214" t="s">
        <v>3037</v>
      </c>
      <c r="C214" t="s">
        <v>3056</v>
      </c>
      <c r="D214">
        <v>88871117573</v>
      </c>
      <c r="E214" t="s">
        <v>569</v>
      </c>
      <c r="F214" t="s">
        <v>28</v>
      </c>
      <c r="G214" t="s">
        <v>89</v>
      </c>
      <c r="H214">
        <v>1</v>
      </c>
      <c r="I214" s="5">
        <v>9.99</v>
      </c>
    </row>
    <row r="215" spans="1:9" x14ac:dyDescent="0.35">
      <c r="A215" t="s">
        <v>3006</v>
      </c>
      <c r="B215" t="s">
        <v>3018</v>
      </c>
      <c r="C215" t="s">
        <v>3171</v>
      </c>
      <c r="D215">
        <v>85424200604</v>
      </c>
      <c r="E215" t="s">
        <v>3246</v>
      </c>
      <c r="F215" t="s">
        <v>28</v>
      </c>
      <c r="G215" t="s">
        <v>89</v>
      </c>
      <c r="H215">
        <v>1</v>
      </c>
      <c r="I215" s="5">
        <v>9.99</v>
      </c>
    </row>
    <row r="216" spans="1:9" x14ac:dyDescent="0.35">
      <c r="A216" t="s">
        <v>3006</v>
      </c>
      <c r="B216" t="s">
        <v>3042</v>
      </c>
      <c r="C216" t="s">
        <v>3266</v>
      </c>
      <c r="D216">
        <v>88871195723</v>
      </c>
      <c r="E216" t="s">
        <v>220</v>
      </c>
      <c r="F216" t="s">
        <v>28</v>
      </c>
      <c r="G216" t="s">
        <v>89</v>
      </c>
      <c r="H216">
        <v>1</v>
      </c>
      <c r="I216" s="5">
        <v>9.99</v>
      </c>
    </row>
    <row r="217" spans="1:9" x14ac:dyDescent="0.35">
      <c r="A217" t="s">
        <v>3006</v>
      </c>
      <c r="B217" t="s">
        <v>3037</v>
      </c>
      <c r="C217" t="s">
        <v>3056</v>
      </c>
      <c r="D217">
        <v>60315404748</v>
      </c>
      <c r="E217" t="s">
        <v>3237</v>
      </c>
      <c r="F217" t="s">
        <v>28</v>
      </c>
      <c r="G217" t="s">
        <v>77</v>
      </c>
      <c r="H217">
        <v>1</v>
      </c>
      <c r="I217" s="5">
        <v>9.99</v>
      </c>
    </row>
    <row r="218" spans="1:9" x14ac:dyDescent="0.35">
      <c r="A218" t="s">
        <v>3006</v>
      </c>
      <c r="B218" t="s">
        <v>3018</v>
      </c>
      <c r="C218" t="s">
        <v>3204</v>
      </c>
      <c r="D218">
        <v>88871117573</v>
      </c>
      <c r="E218" t="s">
        <v>569</v>
      </c>
      <c r="F218" t="s">
        <v>28</v>
      </c>
      <c r="G218" t="s">
        <v>89</v>
      </c>
      <c r="H218">
        <v>1</v>
      </c>
      <c r="I218" s="5">
        <v>9.99</v>
      </c>
    </row>
    <row r="219" spans="1:9" x14ac:dyDescent="0.35">
      <c r="A219" t="s">
        <v>3006</v>
      </c>
      <c r="B219" t="s">
        <v>3042</v>
      </c>
      <c r="C219" t="s">
        <v>3086</v>
      </c>
      <c r="D219">
        <v>88962820440</v>
      </c>
      <c r="E219" t="s">
        <v>3267</v>
      </c>
      <c r="F219" t="s">
        <v>28</v>
      </c>
      <c r="G219" t="s">
        <v>89</v>
      </c>
      <c r="H219">
        <v>1</v>
      </c>
      <c r="I219" s="5">
        <v>9.99</v>
      </c>
    </row>
    <row r="220" spans="1:9" x14ac:dyDescent="0.35">
      <c r="A220" t="s">
        <v>3006</v>
      </c>
      <c r="B220" t="s">
        <v>3037</v>
      </c>
      <c r="C220" t="s">
        <v>3248</v>
      </c>
      <c r="D220">
        <v>68729368715</v>
      </c>
      <c r="E220" t="s">
        <v>492</v>
      </c>
      <c r="F220" t="s">
        <v>28</v>
      </c>
      <c r="G220" t="s">
        <v>86</v>
      </c>
      <c r="H220">
        <v>1</v>
      </c>
      <c r="I220" s="5">
        <v>9.99</v>
      </c>
    </row>
    <row r="221" spans="1:9" x14ac:dyDescent="0.35">
      <c r="A221" t="s">
        <v>3006</v>
      </c>
      <c r="B221" t="s">
        <v>3015</v>
      </c>
      <c r="C221" t="s">
        <v>3016</v>
      </c>
      <c r="D221" s="14" t="s">
        <v>2121</v>
      </c>
      <c r="E221" t="s">
        <v>2122</v>
      </c>
      <c r="F221" t="s">
        <v>17</v>
      </c>
      <c r="G221" t="s">
        <v>18</v>
      </c>
      <c r="H221">
        <v>1</v>
      </c>
      <c r="I221" s="5">
        <v>9.99</v>
      </c>
    </row>
    <row r="222" spans="1:9" x14ac:dyDescent="0.35">
      <c r="A222" t="s">
        <v>3006</v>
      </c>
      <c r="B222" t="s">
        <v>3037</v>
      </c>
      <c r="C222" t="s">
        <v>3068</v>
      </c>
      <c r="D222">
        <v>88871196505</v>
      </c>
      <c r="E222" t="s">
        <v>3258</v>
      </c>
      <c r="F222" t="s">
        <v>28</v>
      </c>
      <c r="G222" t="s">
        <v>89</v>
      </c>
      <c r="H222">
        <v>1</v>
      </c>
      <c r="I222" s="5">
        <v>9.99</v>
      </c>
    </row>
    <row r="223" spans="1:9" x14ac:dyDescent="0.35">
      <c r="A223" t="s">
        <v>3006</v>
      </c>
      <c r="B223" t="s">
        <v>3037</v>
      </c>
      <c r="C223" t="s">
        <v>3238</v>
      </c>
      <c r="D223">
        <v>40078692524</v>
      </c>
      <c r="E223" t="s">
        <v>3268</v>
      </c>
      <c r="F223" t="s">
        <v>28</v>
      </c>
      <c r="G223" t="s">
        <v>172</v>
      </c>
      <c r="H223">
        <v>1</v>
      </c>
      <c r="I223" s="5">
        <v>9.99</v>
      </c>
    </row>
    <row r="224" spans="1:9" x14ac:dyDescent="0.35">
      <c r="A224" t="s">
        <v>3006</v>
      </c>
      <c r="B224" t="s">
        <v>3015</v>
      </c>
      <c r="C224" t="s">
        <v>3269</v>
      </c>
      <c r="D224">
        <v>19900604712</v>
      </c>
      <c r="E224" t="s">
        <v>3270</v>
      </c>
      <c r="F224" t="s">
        <v>17</v>
      </c>
      <c r="G224" t="s">
        <v>18</v>
      </c>
      <c r="H224">
        <v>1</v>
      </c>
      <c r="I224" s="5">
        <v>10</v>
      </c>
    </row>
    <row r="225" spans="1:9" x14ac:dyDescent="0.35">
      <c r="A225" t="s">
        <v>3006</v>
      </c>
      <c r="B225" t="s">
        <v>3042</v>
      </c>
      <c r="C225" t="s">
        <v>3175</v>
      </c>
      <c r="D225">
        <v>84004470702</v>
      </c>
      <c r="E225" t="s">
        <v>3271</v>
      </c>
      <c r="F225" t="s">
        <v>28</v>
      </c>
      <c r="G225" t="s">
        <v>89</v>
      </c>
      <c r="H225">
        <v>1</v>
      </c>
      <c r="I225" s="5">
        <v>10</v>
      </c>
    </row>
    <row r="226" spans="1:9" x14ac:dyDescent="0.35">
      <c r="A226" t="s">
        <v>3006</v>
      </c>
      <c r="B226" t="s">
        <v>3015</v>
      </c>
      <c r="C226" t="s">
        <v>3269</v>
      </c>
      <c r="D226">
        <v>60668359524</v>
      </c>
      <c r="E226" t="s">
        <v>3272</v>
      </c>
      <c r="F226" t="s">
        <v>17</v>
      </c>
      <c r="G226" t="s">
        <v>18</v>
      </c>
      <c r="H226">
        <v>1</v>
      </c>
      <c r="I226" s="5">
        <v>10</v>
      </c>
    </row>
    <row r="227" spans="1:9" x14ac:dyDescent="0.35">
      <c r="A227" t="s">
        <v>3006</v>
      </c>
      <c r="B227" t="s">
        <v>3011</v>
      </c>
      <c r="C227" t="s">
        <v>3032</v>
      </c>
      <c r="D227">
        <v>60668359576</v>
      </c>
      <c r="E227" t="s">
        <v>3273</v>
      </c>
      <c r="F227" t="s">
        <v>17</v>
      </c>
      <c r="G227" t="s">
        <v>18</v>
      </c>
      <c r="H227">
        <v>1</v>
      </c>
      <c r="I227" s="5">
        <v>10</v>
      </c>
    </row>
    <row r="228" spans="1:9" x14ac:dyDescent="0.35">
      <c r="A228" t="s">
        <v>3006</v>
      </c>
      <c r="B228" t="s">
        <v>3037</v>
      </c>
      <c r="C228" t="s">
        <v>3091</v>
      </c>
      <c r="D228">
        <v>19303372951</v>
      </c>
      <c r="E228" t="s">
        <v>3274</v>
      </c>
      <c r="F228" t="s">
        <v>28</v>
      </c>
      <c r="G228" t="s">
        <v>83</v>
      </c>
      <c r="H228">
        <v>1</v>
      </c>
      <c r="I228" s="5">
        <v>10</v>
      </c>
    </row>
    <row r="229" spans="1:9" x14ac:dyDescent="0.35">
      <c r="A229" t="s">
        <v>3006</v>
      </c>
      <c r="B229" t="s">
        <v>3018</v>
      </c>
      <c r="C229" t="s">
        <v>3034</v>
      </c>
      <c r="D229">
        <v>19303372935</v>
      </c>
      <c r="E229" t="s">
        <v>3275</v>
      </c>
      <c r="F229" t="s">
        <v>28</v>
      </c>
      <c r="G229" t="s">
        <v>83</v>
      </c>
      <c r="H229">
        <v>1</v>
      </c>
      <c r="I229" s="5">
        <v>10</v>
      </c>
    </row>
    <row r="230" spans="1:9" x14ac:dyDescent="0.35">
      <c r="A230" t="s">
        <v>3006</v>
      </c>
      <c r="B230" t="s">
        <v>3011</v>
      </c>
      <c r="C230" t="s">
        <v>3032</v>
      </c>
      <c r="D230">
        <v>60668358842</v>
      </c>
      <c r="E230" t="s">
        <v>110</v>
      </c>
      <c r="F230" t="s">
        <v>17</v>
      </c>
      <c r="G230" t="s">
        <v>18</v>
      </c>
      <c r="H230">
        <v>2</v>
      </c>
      <c r="I230" s="5">
        <v>10</v>
      </c>
    </row>
    <row r="231" spans="1:9" x14ac:dyDescent="0.35">
      <c r="A231" t="s">
        <v>3006</v>
      </c>
      <c r="B231" t="s">
        <v>3042</v>
      </c>
      <c r="C231" t="s">
        <v>3043</v>
      </c>
      <c r="D231">
        <v>84004470702</v>
      </c>
      <c r="E231" t="s">
        <v>3271</v>
      </c>
      <c r="F231" t="s">
        <v>28</v>
      </c>
      <c r="G231" t="s">
        <v>89</v>
      </c>
      <c r="H231">
        <v>1</v>
      </c>
      <c r="I231" s="5">
        <v>10</v>
      </c>
    </row>
    <row r="232" spans="1:9" x14ac:dyDescent="0.35">
      <c r="A232" t="s">
        <v>3006</v>
      </c>
      <c r="B232" t="s">
        <v>3029</v>
      </c>
      <c r="C232" t="s">
        <v>3030</v>
      </c>
      <c r="D232">
        <v>60668358976</v>
      </c>
      <c r="E232" t="s">
        <v>3276</v>
      </c>
      <c r="F232" t="s">
        <v>17</v>
      </c>
      <c r="G232" t="s">
        <v>18</v>
      </c>
      <c r="H232">
        <v>1</v>
      </c>
      <c r="I232" s="5">
        <v>10</v>
      </c>
    </row>
    <row r="233" spans="1:9" x14ac:dyDescent="0.35">
      <c r="A233" t="s">
        <v>3006</v>
      </c>
      <c r="B233" t="s">
        <v>3037</v>
      </c>
      <c r="C233" t="s">
        <v>3129</v>
      </c>
      <c r="D233">
        <v>19303372948</v>
      </c>
      <c r="E233" t="s">
        <v>154</v>
      </c>
      <c r="F233" t="s">
        <v>28</v>
      </c>
      <c r="G233" t="s">
        <v>83</v>
      </c>
      <c r="H233">
        <v>1</v>
      </c>
      <c r="I233" s="5">
        <v>10</v>
      </c>
    </row>
    <row r="234" spans="1:9" x14ac:dyDescent="0.35">
      <c r="A234" t="s">
        <v>3006</v>
      </c>
      <c r="B234" t="s">
        <v>3054</v>
      </c>
      <c r="C234" t="s">
        <v>3135</v>
      </c>
      <c r="D234">
        <v>60668359575</v>
      </c>
      <c r="E234" t="s">
        <v>3277</v>
      </c>
      <c r="F234" t="s">
        <v>17</v>
      </c>
      <c r="G234" t="s">
        <v>18</v>
      </c>
      <c r="H234">
        <v>1</v>
      </c>
      <c r="I234" s="5">
        <v>10</v>
      </c>
    </row>
    <row r="235" spans="1:9" x14ac:dyDescent="0.35">
      <c r="A235" t="s">
        <v>3006</v>
      </c>
      <c r="B235" t="s">
        <v>3037</v>
      </c>
      <c r="C235" t="s">
        <v>3038</v>
      </c>
      <c r="D235">
        <v>66004817001</v>
      </c>
      <c r="E235" t="s">
        <v>781</v>
      </c>
      <c r="F235" t="s">
        <v>28</v>
      </c>
      <c r="G235" t="s">
        <v>83</v>
      </c>
      <c r="H235">
        <v>1</v>
      </c>
      <c r="I235" s="5">
        <v>10.19</v>
      </c>
    </row>
    <row r="236" spans="1:9" x14ac:dyDescent="0.35">
      <c r="A236" t="s">
        <v>3006</v>
      </c>
      <c r="B236" t="s">
        <v>3037</v>
      </c>
      <c r="C236" t="s">
        <v>3160</v>
      </c>
      <c r="D236">
        <v>88644080226</v>
      </c>
      <c r="E236" t="s">
        <v>3278</v>
      </c>
      <c r="F236" t="s">
        <v>28</v>
      </c>
      <c r="G236" t="s">
        <v>83</v>
      </c>
      <c r="H236">
        <v>2</v>
      </c>
      <c r="I236" s="5">
        <v>10.38</v>
      </c>
    </row>
    <row r="237" spans="1:9" x14ac:dyDescent="0.35">
      <c r="A237" t="s">
        <v>3006</v>
      </c>
      <c r="B237" t="s">
        <v>3018</v>
      </c>
      <c r="C237" t="s">
        <v>3028</v>
      </c>
      <c r="D237" s="14" t="s">
        <v>3279</v>
      </c>
      <c r="E237" t="s">
        <v>3280</v>
      </c>
      <c r="F237" t="s">
        <v>28</v>
      </c>
      <c r="G237" t="s">
        <v>89</v>
      </c>
      <c r="H237">
        <v>1</v>
      </c>
      <c r="I237" s="5">
        <v>10.49</v>
      </c>
    </row>
    <row r="238" spans="1:9" x14ac:dyDescent="0.35">
      <c r="A238" t="s">
        <v>3006</v>
      </c>
      <c r="B238" t="s">
        <v>3037</v>
      </c>
      <c r="C238" t="s">
        <v>3244</v>
      </c>
      <c r="D238">
        <v>69993155237</v>
      </c>
      <c r="E238" t="s">
        <v>3281</v>
      </c>
      <c r="F238" t="s">
        <v>28</v>
      </c>
      <c r="G238" t="s">
        <v>77</v>
      </c>
      <c r="H238">
        <v>1</v>
      </c>
      <c r="I238" s="5">
        <v>10.49</v>
      </c>
    </row>
    <row r="239" spans="1:9" x14ac:dyDescent="0.35">
      <c r="A239" t="s">
        <v>3006</v>
      </c>
      <c r="B239" t="s">
        <v>3018</v>
      </c>
      <c r="C239" t="s">
        <v>3072</v>
      </c>
      <c r="D239">
        <v>66112707363</v>
      </c>
      <c r="E239" t="s">
        <v>3282</v>
      </c>
      <c r="F239" t="s">
        <v>28</v>
      </c>
      <c r="G239" t="s">
        <v>86</v>
      </c>
      <c r="H239">
        <v>1</v>
      </c>
      <c r="I239" s="5">
        <v>10.49</v>
      </c>
    </row>
    <row r="240" spans="1:9" x14ac:dyDescent="0.35">
      <c r="A240" t="s">
        <v>3006</v>
      </c>
      <c r="B240" t="s">
        <v>3018</v>
      </c>
      <c r="C240" t="s">
        <v>3201</v>
      </c>
      <c r="D240">
        <v>19750204160</v>
      </c>
      <c r="E240" t="s">
        <v>3283</v>
      </c>
      <c r="F240" t="s">
        <v>28</v>
      </c>
      <c r="G240" t="s">
        <v>86</v>
      </c>
      <c r="H240">
        <v>1</v>
      </c>
      <c r="I240" s="5">
        <v>10.49</v>
      </c>
    </row>
    <row r="241" spans="1:9" x14ac:dyDescent="0.35">
      <c r="A241" t="s">
        <v>3006</v>
      </c>
      <c r="B241" t="s">
        <v>3018</v>
      </c>
      <c r="C241" t="s">
        <v>3028</v>
      </c>
      <c r="D241">
        <v>88796177469</v>
      </c>
      <c r="E241" t="s">
        <v>3284</v>
      </c>
      <c r="F241" t="s">
        <v>28</v>
      </c>
      <c r="G241" t="s">
        <v>77</v>
      </c>
      <c r="H241">
        <v>1</v>
      </c>
      <c r="I241" s="5">
        <v>10.79</v>
      </c>
    </row>
    <row r="242" spans="1:9" x14ac:dyDescent="0.35">
      <c r="A242" t="s">
        <v>3006</v>
      </c>
      <c r="B242" t="s">
        <v>3037</v>
      </c>
      <c r="C242" t="s">
        <v>3248</v>
      </c>
      <c r="D242">
        <v>19367172774</v>
      </c>
      <c r="E242" t="s">
        <v>3285</v>
      </c>
      <c r="F242" t="s">
        <v>28</v>
      </c>
      <c r="G242" t="s">
        <v>83</v>
      </c>
      <c r="H242">
        <v>1</v>
      </c>
      <c r="I242" s="5">
        <v>10.8</v>
      </c>
    </row>
    <row r="243" spans="1:9" x14ac:dyDescent="0.35">
      <c r="A243" t="s">
        <v>3006</v>
      </c>
      <c r="B243" t="s">
        <v>3042</v>
      </c>
      <c r="C243" t="s">
        <v>3153</v>
      </c>
      <c r="D243">
        <v>40070018757</v>
      </c>
      <c r="E243" t="s">
        <v>3286</v>
      </c>
      <c r="F243" t="s">
        <v>28</v>
      </c>
      <c r="G243" t="s">
        <v>77</v>
      </c>
      <c r="H243">
        <v>1</v>
      </c>
      <c r="I243" s="5">
        <v>10.99</v>
      </c>
    </row>
    <row r="244" spans="1:9" x14ac:dyDescent="0.35">
      <c r="A244" t="s">
        <v>3006</v>
      </c>
      <c r="B244" t="s">
        <v>3018</v>
      </c>
      <c r="C244" t="s">
        <v>3045</v>
      </c>
      <c r="D244">
        <v>79285025999</v>
      </c>
      <c r="E244" t="s">
        <v>3287</v>
      </c>
      <c r="F244" t="s">
        <v>28</v>
      </c>
      <c r="G244" t="s">
        <v>89</v>
      </c>
      <c r="H244">
        <v>1</v>
      </c>
      <c r="I244" s="5">
        <v>10.99</v>
      </c>
    </row>
    <row r="245" spans="1:9" x14ac:dyDescent="0.35">
      <c r="A245" t="s">
        <v>3006</v>
      </c>
      <c r="B245" t="s">
        <v>3018</v>
      </c>
      <c r="C245" t="s">
        <v>3045</v>
      </c>
      <c r="D245" s="14" t="s">
        <v>3288</v>
      </c>
      <c r="E245" t="s">
        <v>3289</v>
      </c>
      <c r="F245" t="s">
        <v>28</v>
      </c>
      <c r="G245" t="s">
        <v>77</v>
      </c>
      <c r="H245">
        <v>1</v>
      </c>
      <c r="I245" s="5">
        <v>10.99</v>
      </c>
    </row>
    <row r="246" spans="1:9" x14ac:dyDescent="0.35">
      <c r="A246" t="s">
        <v>3006</v>
      </c>
      <c r="B246" t="s">
        <v>3037</v>
      </c>
      <c r="C246" t="s">
        <v>3248</v>
      </c>
      <c r="D246" s="14" t="s">
        <v>3290</v>
      </c>
      <c r="E246" t="s">
        <v>3291</v>
      </c>
      <c r="F246" t="s">
        <v>28</v>
      </c>
      <c r="G246" t="s">
        <v>89</v>
      </c>
      <c r="H246">
        <v>1</v>
      </c>
      <c r="I246" s="5">
        <v>10.99</v>
      </c>
    </row>
    <row r="247" spans="1:9" x14ac:dyDescent="0.35">
      <c r="A247" t="s">
        <v>3006</v>
      </c>
      <c r="B247" t="s">
        <v>3018</v>
      </c>
      <c r="C247" t="s">
        <v>3078</v>
      </c>
      <c r="D247" s="14" t="s">
        <v>3292</v>
      </c>
      <c r="E247" t="s">
        <v>3293</v>
      </c>
      <c r="F247" t="s">
        <v>28</v>
      </c>
      <c r="G247" t="s">
        <v>77</v>
      </c>
      <c r="H247">
        <v>1</v>
      </c>
      <c r="I247" s="5">
        <v>10.99</v>
      </c>
    </row>
    <row r="248" spans="1:9" x14ac:dyDescent="0.35">
      <c r="A248" t="s">
        <v>3006</v>
      </c>
      <c r="B248" t="s">
        <v>3037</v>
      </c>
      <c r="C248" t="s">
        <v>3048</v>
      </c>
      <c r="D248">
        <v>40030920922</v>
      </c>
      <c r="E248" t="s">
        <v>3294</v>
      </c>
      <c r="F248" t="s">
        <v>28</v>
      </c>
      <c r="G248" t="s">
        <v>89</v>
      </c>
      <c r="H248">
        <v>1</v>
      </c>
      <c r="I248" s="5">
        <v>10.99</v>
      </c>
    </row>
    <row r="249" spans="1:9" x14ac:dyDescent="0.35">
      <c r="A249" t="s">
        <v>3006</v>
      </c>
      <c r="B249" t="s">
        <v>3042</v>
      </c>
      <c r="C249" t="s">
        <v>3121</v>
      </c>
      <c r="D249">
        <v>84004471335</v>
      </c>
      <c r="E249" t="s">
        <v>3295</v>
      </c>
      <c r="F249" t="s">
        <v>28</v>
      </c>
      <c r="G249" t="s">
        <v>89</v>
      </c>
      <c r="H249">
        <v>1</v>
      </c>
      <c r="I249" s="5">
        <v>11</v>
      </c>
    </row>
    <row r="250" spans="1:9" x14ac:dyDescent="0.35">
      <c r="A250" t="s">
        <v>3006</v>
      </c>
      <c r="B250" t="s">
        <v>3037</v>
      </c>
      <c r="C250" t="s">
        <v>3048</v>
      </c>
      <c r="D250">
        <v>84004470483</v>
      </c>
      <c r="E250" t="s">
        <v>784</v>
      </c>
      <c r="F250" t="s">
        <v>28</v>
      </c>
      <c r="G250" t="s">
        <v>89</v>
      </c>
      <c r="H250">
        <v>1</v>
      </c>
      <c r="I250" s="5">
        <v>11</v>
      </c>
    </row>
    <row r="251" spans="1:9" x14ac:dyDescent="0.35">
      <c r="A251" t="s">
        <v>3006</v>
      </c>
      <c r="B251" t="s">
        <v>3050</v>
      </c>
      <c r="C251" t="s">
        <v>3296</v>
      </c>
      <c r="D251">
        <v>81017415801</v>
      </c>
      <c r="E251" t="s">
        <v>1920</v>
      </c>
      <c r="F251" t="s">
        <v>17</v>
      </c>
      <c r="G251" t="s">
        <v>18</v>
      </c>
      <c r="H251">
        <v>2</v>
      </c>
      <c r="I251" s="5">
        <v>11.2</v>
      </c>
    </row>
    <row r="252" spans="1:9" x14ac:dyDescent="0.35">
      <c r="A252" t="s">
        <v>3006</v>
      </c>
      <c r="B252" t="s">
        <v>3037</v>
      </c>
      <c r="C252" t="s">
        <v>3091</v>
      </c>
      <c r="D252">
        <v>88766156660</v>
      </c>
      <c r="E252" t="s">
        <v>3297</v>
      </c>
      <c r="F252" t="s">
        <v>28</v>
      </c>
      <c r="G252" t="s">
        <v>83</v>
      </c>
      <c r="H252">
        <v>1</v>
      </c>
      <c r="I252" s="5">
        <v>11.2</v>
      </c>
    </row>
    <row r="253" spans="1:9" x14ac:dyDescent="0.35">
      <c r="A253" t="s">
        <v>3006</v>
      </c>
      <c r="B253" t="s">
        <v>3018</v>
      </c>
      <c r="C253" t="s">
        <v>3298</v>
      </c>
      <c r="D253">
        <v>84003835180</v>
      </c>
      <c r="E253" t="s">
        <v>3299</v>
      </c>
      <c r="F253" t="s">
        <v>28</v>
      </c>
      <c r="G253" t="s">
        <v>83</v>
      </c>
      <c r="H253">
        <v>1</v>
      </c>
      <c r="I253" s="5">
        <v>11.24</v>
      </c>
    </row>
    <row r="254" spans="1:9" x14ac:dyDescent="0.35">
      <c r="A254" t="s">
        <v>3006</v>
      </c>
      <c r="B254" t="s">
        <v>3042</v>
      </c>
      <c r="C254" t="s">
        <v>3300</v>
      </c>
      <c r="D254">
        <v>84003835098</v>
      </c>
      <c r="E254" t="s">
        <v>3301</v>
      </c>
      <c r="F254" t="s">
        <v>28</v>
      </c>
      <c r="G254" t="s">
        <v>83</v>
      </c>
      <c r="H254">
        <v>1</v>
      </c>
      <c r="I254" s="5">
        <v>11.24</v>
      </c>
    </row>
    <row r="255" spans="1:9" x14ac:dyDescent="0.35">
      <c r="A255" t="s">
        <v>3006</v>
      </c>
      <c r="B255" t="s">
        <v>3042</v>
      </c>
      <c r="C255" t="s">
        <v>3064</v>
      </c>
      <c r="D255">
        <v>84003835098</v>
      </c>
      <c r="E255" t="s">
        <v>3301</v>
      </c>
      <c r="F255" t="s">
        <v>28</v>
      </c>
      <c r="G255" t="s">
        <v>83</v>
      </c>
      <c r="H255">
        <v>1</v>
      </c>
      <c r="I255" s="5">
        <v>11.24</v>
      </c>
    </row>
    <row r="256" spans="1:9" x14ac:dyDescent="0.35">
      <c r="A256" t="s">
        <v>3006</v>
      </c>
      <c r="B256" t="s">
        <v>3018</v>
      </c>
      <c r="C256" t="s">
        <v>3028</v>
      </c>
      <c r="D256">
        <v>501099628000</v>
      </c>
      <c r="E256" t="s">
        <v>3302</v>
      </c>
      <c r="F256" t="s">
        <v>28</v>
      </c>
      <c r="G256" t="s">
        <v>77</v>
      </c>
      <c r="H256">
        <v>1</v>
      </c>
      <c r="I256" s="5">
        <v>11.24</v>
      </c>
    </row>
    <row r="257" spans="1:9" x14ac:dyDescent="0.35">
      <c r="A257" t="s">
        <v>3006</v>
      </c>
      <c r="B257" t="s">
        <v>3042</v>
      </c>
      <c r="C257" t="s">
        <v>3175</v>
      </c>
      <c r="D257">
        <v>40029320234</v>
      </c>
      <c r="E257" t="s">
        <v>3303</v>
      </c>
      <c r="F257" t="s">
        <v>28</v>
      </c>
      <c r="G257" t="s">
        <v>83</v>
      </c>
      <c r="H257">
        <v>1</v>
      </c>
      <c r="I257" s="5">
        <v>11.24</v>
      </c>
    </row>
    <row r="258" spans="1:9" x14ac:dyDescent="0.35">
      <c r="A258" t="s">
        <v>3006</v>
      </c>
      <c r="B258" t="s">
        <v>3037</v>
      </c>
      <c r="C258" t="s">
        <v>3157</v>
      </c>
      <c r="D258">
        <v>63050994443</v>
      </c>
      <c r="E258" t="s">
        <v>3304</v>
      </c>
      <c r="F258" t="s">
        <v>28</v>
      </c>
      <c r="G258" t="s">
        <v>77</v>
      </c>
      <c r="H258">
        <v>1</v>
      </c>
      <c r="I258" s="5">
        <v>11.24</v>
      </c>
    </row>
    <row r="259" spans="1:9" x14ac:dyDescent="0.35">
      <c r="A259" t="s">
        <v>3006</v>
      </c>
      <c r="B259" t="s">
        <v>3042</v>
      </c>
      <c r="C259" t="s">
        <v>3167</v>
      </c>
      <c r="D259">
        <v>40027739751</v>
      </c>
      <c r="E259" t="s">
        <v>3305</v>
      </c>
      <c r="F259" t="s">
        <v>28</v>
      </c>
      <c r="G259" t="s">
        <v>83</v>
      </c>
      <c r="H259">
        <v>1</v>
      </c>
      <c r="I259" s="5">
        <v>11.24</v>
      </c>
    </row>
    <row r="260" spans="1:9" x14ac:dyDescent="0.35">
      <c r="A260" t="s">
        <v>3006</v>
      </c>
      <c r="B260" t="s">
        <v>3042</v>
      </c>
      <c r="C260" t="s">
        <v>3306</v>
      </c>
      <c r="D260">
        <v>84003835145</v>
      </c>
      <c r="E260" t="s">
        <v>3307</v>
      </c>
      <c r="F260" t="s">
        <v>28</v>
      </c>
      <c r="G260" t="s">
        <v>83</v>
      </c>
      <c r="H260">
        <v>1</v>
      </c>
      <c r="I260" s="5">
        <v>11.24</v>
      </c>
    </row>
    <row r="261" spans="1:9" x14ac:dyDescent="0.35">
      <c r="A261" t="s">
        <v>3006</v>
      </c>
      <c r="B261" t="s">
        <v>3042</v>
      </c>
      <c r="C261" t="s">
        <v>3121</v>
      </c>
      <c r="D261">
        <v>84003835145</v>
      </c>
      <c r="E261" t="s">
        <v>3307</v>
      </c>
      <c r="F261" t="s">
        <v>28</v>
      </c>
      <c r="G261" t="s">
        <v>83</v>
      </c>
      <c r="H261">
        <v>1</v>
      </c>
      <c r="I261" s="5">
        <v>11.24</v>
      </c>
    </row>
    <row r="262" spans="1:9" x14ac:dyDescent="0.35">
      <c r="A262" t="s">
        <v>3006</v>
      </c>
      <c r="B262" t="s">
        <v>3042</v>
      </c>
      <c r="C262" t="s">
        <v>3121</v>
      </c>
      <c r="D262">
        <v>84003835096</v>
      </c>
      <c r="E262" t="s">
        <v>785</v>
      </c>
      <c r="F262" t="s">
        <v>28</v>
      </c>
      <c r="G262" t="s">
        <v>83</v>
      </c>
      <c r="H262">
        <v>1</v>
      </c>
      <c r="I262" s="5">
        <v>11.24</v>
      </c>
    </row>
    <row r="263" spans="1:9" x14ac:dyDescent="0.35">
      <c r="A263" t="s">
        <v>3006</v>
      </c>
      <c r="B263" t="s">
        <v>3042</v>
      </c>
      <c r="C263" t="s">
        <v>3043</v>
      </c>
      <c r="D263">
        <v>84003835088</v>
      </c>
      <c r="E263" t="s">
        <v>156</v>
      </c>
      <c r="F263" t="s">
        <v>28</v>
      </c>
      <c r="G263" t="s">
        <v>83</v>
      </c>
      <c r="H263">
        <v>1</v>
      </c>
      <c r="I263" s="5">
        <v>11.24</v>
      </c>
    </row>
    <row r="264" spans="1:9" x14ac:dyDescent="0.35">
      <c r="A264" t="s">
        <v>3006</v>
      </c>
      <c r="B264" t="s">
        <v>3042</v>
      </c>
      <c r="C264" t="s">
        <v>3055</v>
      </c>
      <c r="D264">
        <v>66112708047</v>
      </c>
      <c r="E264" t="s">
        <v>3308</v>
      </c>
      <c r="F264" t="s">
        <v>28</v>
      </c>
      <c r="G264" t="s">
        <v>86</v>
      </c>
      <c r="H264">
        <v>1</v>
      </c>
      <c r="I264" s="5">
        <v>11.49</v>
      </c>
    </row>
    <row r="265" spans="1:9" x14ac:dyDescent="0.35">
      <c r="A265" t="s">
        <v>3006</v>
      </c>
      <c r="B265" t="s">
        <v>3018</v>
      </c>
      <c r="C265" t="s">
        <v>3201</v>
      </c>
      <c r="D265">
        <v>66112708005</v>
      </c>
      <c r="E265" t="s">
        <v>3309</v>
      </c>
      <c r="F265" t="s">
        <v>28</v>
      </c>
      <c r="G265" t="s">
        <v>86</v>
      </c>
      <c r="H265">
        <v>1</v>
      </c>
      <c r="I265" s="5">
        <v>11.49</v>
      </c>
    </row>
    <row r="266" spans="1:9" x14ac:dyDescent="0.35">
      <c r="A266" t="s">
        <v>3006</v>
      </c>
      <c r="B266" t="s">
        <v>3037</v>
      </c>
      <c r="C266" t="s">
        <v>3075</v>
      </c>
      <c r="D266">
        <v>81014820087</v>
      </c>
      <c r="E266" t="s">
        <v>3310</v>
      </c>
      <c r="F266" t="s">
        <v>28</v>
      </c>
      <c r="G266" t="s">
        <v>77</v>
      </c>
      <c r="H266">
        <v>1</v>
      </c>
      <c r="I266" s="5">
        <v>11.69</v>
      </c>
    </row>
    <row r="267" spans="1:9" x14ac:dyDescent="0.35">
      <c r="A267" t="s">
        <v>3006</v>
      </c>
      <c r="B267" t="s">
        <v>3042</v>
      </c>
      <c r="C267" t="s">
        <v>3153</v>
      </c>
      <c r="D267">
        <v>40068634787</v>
      </c>
      <c r="E267" t="s">
        <v>3311</v>
      </c>
      <c r="F267" t="s">
        <v>28</v>
      </c>
      <c r="G267" t="s">
        <v>77</v>
      </c>
      <c r="H267">
        <v>1</v>
      </c>
      <c r="I267" s="5">
        <v>11.69</v>
      </c>
    </row>
    <row r="268" spans="1:9" x14ac:dyDescent="0.35">
      <c r="A268" t="s">
        <v>3006</v>
      </c>
      <c r="B268" t="s">
        <v>3037</v>
      </c>
      <c r="C268" t="s">
        <v>3075</v>
      </c>
      <c r="D268">
        <v>40072833913</v>
      </c>
      <c r="E268" t="s">
        <v>3310</v>
      </c>
      <c r="F268" t="s">
        <v>28</v>
      </c>
      <c r="G268" t="s">
        <v>77</v>
      </c>
      <c r="H268">
        <v>1</v>
      </c>
      <c r="I268" s="5">
        <v>11.69</v>
      </c>
    </row>
    <row r="269" spans="1:9" x14ac:dyDescent="0.35">
      <c r="A269" t="s">
        <v>3006</v>
      </c>
      <c r="B269" t="s">
        <v>3018</v>
      </c>
      <c r="C269" t="s">
        <v>3171</v>
      </c>
      <c r="D269">
        <v>78646035386</v>
      </c>
      <c r="E269" t="s">
        <v>3312</v>
      </c>
      <c r="F269" t="s">
        <v>28</v>
      </c>
      <c r="G269" t="s">
        <v>86</v>
      </c>
      <c r="H269">
        <v>1</v>
      </c>
      <c r="I269" s="5">
        <v>11.99</v>
      </c>
    </row>
    <row r="270" spans="1:9" x14ac:dyDescent="0.35">
      <c r="A270" t="s">
        <v>3006</v>
      </c>
      <c r="B270" t="s">
        <v>3042</v>
      </c>
      <c r="C270" t="s">
        <v>3084</v>
      </c>
      <c r="D270">
        <v>40071412957</v>
      </c>
      <c r="E270" t="s">
        <v>3313</v>
      </c>
      <c r="F270" t="s">
        <v>28</v>
      </c>
      <c r="G270" t="s">
        <v>86</v>
      </c>
      <c r="H270">
        <v>1</v>
      </c>
      <c r="I270" s="5">
        <v>11.99</v>
      </c>
    </row>
    <row r="271" spans="1:9" x14ac:dyDescent="0.35">
      <c r="A271" t="s">
        <v>3006</v>
      </c>
      <c r="B271" t="s">
        <v>3042</v>
      </c>
      <c r="C271" t="s">
        <v>3167</v>
      </c>
      <c r="D271">
        <v>66112708038</v>
      </c>
      <c r="E271" t="s">
        <v>3314</v>
      </c>
      <c r="F271" t="s">
        <v>28</v>
      </c>
      <c r="G271" t="s">
        <v>86</v>
      </c>
      <c r="H271">
        <v>1</v>
      </c>
      <c r="I271" s="5">
        <v>11.99</v>
      </c>
    </row>
    <row r="272" spans="1:9" x14ac:dyDescent="0.35">
      <c r="A272" t="s">
        <v>3006</v>
      </c>
      <c r="B272" t="s">
        <v>3037</v>
      </c>
      <c r="C272" t="s">
        <v>3075</v>
      </c>
      <c r="D272">
        <v>81014820086</v>
      </c>
      <c r="E272" t="s">
        <v>794</v>
      </c>
      <c r="F272" t="s">
        <v>28</v>
      </c>
      <c r="G272" t="s">
        <v>77</v>
      </c>
      <c r="H272">
        <v>1</v>
      </c>
      <c r="I272" s="5">
        <v>11.99</v>
      </c>
    </row>
    <row r="273" spans="1:9" x14ac:dyDescent="0.35">
      <c r="A273" t="s">
        <v>3006</v>
      </c>
      <c r="B273" t="s">
        <v>3018</v>
      </c>
      <c r="C273" t="s">
        <v>3106</v>
      </c>
      <c r="D273">
        <v>19473527289</v>
      </c>
      <c r="E273" t="s">
        <v>3315</v>
      </c>
      <c r="F273" t="s">
        <v>28</v>
      </c>
      <c r="G273" t="s">
        <v>77</v>
      </c>
      <c r="H273">
        <v>1</v>
      </c>
      <c r="I273" s="5">
        <v>11.99</v>
      </c>
    </row>
    <row r="274" spans="1:9" x14ac:dyDescent="0.35">
      <c r="A274" t="s">
        <v>3006</v>
      </c>
      <c r="B274" t="s">
        <v>3042</v>
      </c>
      <c r="C274" t="s">
        <v>3084</v>
      </c>
      <c r="D274">
        <v>85000002610</v>
      </c>
      <c r="E274" t="s">
        <v>3316</v>
      </c>
      <c r="F274" t="s">
        <v>28</v>
      </c>
      <c r="G274" t="s">
        <v>89</v>
      </c>
      <c r="H274">
        <v>1</v>
      </c>
      <c r="I274" s="5">
        <v>11.99</v>
      </c>
    </row>
    <row r="275" spans="1:9" x14ac:dyDescent="0.35">
      <c r="A275" t="s">
        <v>3006</v>
      </c>
      <c r="B275" t="s">
        <v>3042</v>
      </c>
      <c r="C275" t="s">
        <v>3173</v>
      </c>
      <c r="D275">
        <v>66112708038</v>
      </c>
      <c r="E275" t="s">
        <v>3314</v>
      </c>
      <c r="F275" t="s">
        <v>28</v>
      </c>
      <c r="G275" t="s">
        <v>86</v>
      </c>
      <c r="H275">
        <v>1</v>
      </c>
      <c r="I275" s="5">
        <v>11.99</v>
      </c>
    </row>
    <row r="276" spans="1:9" x14ac:dyDescent="0.35">
      <c r="A276" t="s">
        <v>3006</v>
      </c>
      <c r="B276" t="s">
        <v>3018</v>
      </c>
      <c r="C276" t="s">
        <v>3019</v>
      </c>
      <c r="D276">
        <v>88885300379</v>
      </c>
      <c r="E276" t="s">
        <v>159</v>
      </c>
      <c r="F276" t="s">
        <v>28</v>
      </c>
      <c r="G276" t="s">
        <v>89</v>
      </c>
      <c r="H276">
        <v>1</v>
      </c>
      <c r="I276" s="5">
        <v>11.99</v>
      </c>
    </row>
    <row r="277" spans="1:9" x14ac:dyDescent="0.35">
      <c r="A277" t="s">
        <v>3006</v>
      </c>
      <c r="B277" t="s">
        <v>3054</v>
      </c>
      <c r="C277" t="s">
        <v>3135</v>
      </c>
      <c r="D277">
        <v>19892601072</v>
      </c>
      <c r="E277" t="s">
        <v>158</v>
      </c>
      <c r="F277" t="s">
        <v>17</v>
      </c>
      <c r="G277" t="s">
        <v>18</v>
      </c>
      <c r="H277">
        <v>1</v>
      </c>
      <c r="I277" s="5">
        <v>11.99</v>
      </c>
    </row>
    <row r="278" spans="1:9" x14ac:dyDescent="0.35">
      <c r="A278" t="s">
        <v>3006</v>
      </c>
      <c r="B278" t="s">
        <v>3042</v>
      </c>
      <c r="C278" t="s">
        <v>3043</v>
      </c>
      <c r="D278">
        <v>60668357644</v>
      </c>
      <c r="E278" t="s">
        <v>3317</v>
      </c>
      <c r="F278" t="s">
        <v>28</v>
      </c>
      <c r="G278" t="s">
        <v>86</v>
      </c>
      <c r="H278">
        <v>1</v>
      </c>
      <c r="I278" s="5">
        <v>11.99</v>
      </c>
    </row>
    <row r="279" spans="1:9" x14ac:dyDescent="0.35">
      <c r="A279" t="s">
        <v>3006</v>
      </c>
      <c r="B279" t="s">
        <v>3018</v>
      </c>
      <c r="C279" t="s">
        <v>3204</v>
      </c>
      <c r="D279">
        <v>78646035548</v>
      </c>
      <c r="E279" t="s">
        <v>3318</v>
      </c>
      <c r="F279" t="s">
        <v>28</v>
      </c>
      <c r="G279" t="s">
        <v>86</v>
      </c>
      <c r="H279">
        <v>1</v>
      </c>
      <c r="I279" s="5">
        <v>11.99</v>
      </c>
    </row>
    <row r="280" spans="1:9" x14ac:dyDescent="0.35">
      <c r="A280" t="s">
        <v>3006</v>
      </c>
      <c r="B280" t="s">
        <v>3037</v>
      </c>
      <c r="C280" t="s">
        <v>3160</v>
      </c>
      <c r="D280">
        <v>81014820115</v>
      </c>
      <c r="E280" t="s">
        <v>798</v>
      </c>
      <c r="F280" t="s">
        <v>28</v>
      </c>
      <c r="G280" t="s">
        <v>77</v>
      </c>
      <c r="H280">
        <v>1</v>
      </c>
      <c r="I280" s="5">
        <v>11.99</v>
      </c>
    </row>
    <row r="281" spans="1:9" x14ac:dyDescent="0.35">
      <c r="A281" t="s">
        <v>3006</v>
      </c>
      <c r="B281" t="s">
        <v>3018</v>
      </c>
      <c r="C281" t="s">
        <v>3171</v>
      </c>
      <c r="D281">
        <v>84347313155</v>
      </c>
      <c r="E281" t="s">
        <v>3319</v>
      </c>
      <c r="F281" t="s">
        <v>28</v>
      </c>
      <c r="G281" t="s">
        <v>86</v>
      </c>
      <c r="H281">
        <v>1</v>
      </c>
      <c r="I281" s="5">
        <v>11.99</v>
      </c>
    </row>
    <row r="282" spans="1:9" x14ac:dyDescent="0.35">
      <c r="A282" t="s">
        <v>3006</v>
      </c>
      <c r="B282" t="s">
        <v>3029</v>
      </c>
      <c r="C282" t="s">
        <v>3030</v>
      </c>
      <c r="D282">
        <v>19892600606</v>
      </c>
      <c r="E282" t="s">
        <v>3320</v>
      </c>
      <c r="F282" t="s">
        <v>17</v>
      </c>
      <c r="G282" t="s">
        <v>18</v>
      </c>
      <c r="H282">
        <v>1</v>
      </c>
      <c r="I282" s="5">
        <v>11.99</v>
      </c>
    </row>
    <row r="283" spans="1:9" x14ac:dyDescent="0.35">
      <c r="A283" t="s">
        <v>3006</v>
      </c>
      <c r="B283" t="s">
        <v>3037</v>
      </c>
      <c r="C283" t="s">
        <v>3068</v>
      </c>
      <c r="D283" s="14" t="s">
        <v>3321</v>
      </c>
      <c r="E283" t="s">
        <v>3322</v>
      </c>
      <c r="F283" t="s">
        <v>28</v>
      </c>
      <c r="G283" t="s">
        <v>89</v>
      </c>
      <c r="H283">
        <v>1</v>
      </c>
      <c r="I283" s="5">
        <v>11.99</v>
      </c>
    </row>
    <row r="284" spans="1:9" x14ac:dyDescent="0.35">
      <c r="A284" t="s">
        <v>3006</v>
      </c>
      <c r="B284" t="s">
        <v>3037</v>
      </c>
      <c r="C284" t="s">
        <v>3160</v>
      </c>
      <c r="D284">
        <v>88885300379</v>
      </c>
      <c r="E284" t="s">
        <v>159</v>
      </c>
      <c r="F284" t="s">
        <v>28</v>
      </c>
      <c r="G284" t="s">
        <v>89</v>
      </c>
      <c r="H284">
        <v>1</v>
      </c>
      <c r="I284" s="5">
        <v>11.99</v>
      </c>
    </row>
    <row r="285" spans="1:9" x14ac:dyDescent="0.35">
      <c r="A285" t="s">
        <v>3006</v>
      </c>
      <c r="B285" t="s">
        <v>3042</v>
      </c>
      <c r="C285" t="s">
        <v>3193</v>
      </c>
      <c r="D285">
        <v>68729363097</v>
      </c>
      <c r="E285" t="s">
        <v>3323</v>
      </c>
      <c r="F285" t="s">
        <v>28</v>
      </c>
      <c r="G285" t="s">
        <v>86</v>
      </c>
      <c r="H285">
        <v>1</v>
      </c>
      <c r="I285" s="5">
        <v>11.99</v>
      </c>
    </row>
    <row r="286" spans="1:9" x14ac:dyDescent="0.35">
      <c r="A286" t="s">
        <v>3006</v>
      </c>
      <c r="B286" t="s">
        <v>3007</v>
      </c>
      <c r="C286" t="s">
        <v>3008</v>
      </c>
      <c r="D286">
        <v>19892601072</v>
      </c>
      <c r="E286" t="s">
        <v>158</v>
      </c>
      <c r="F286" t="s">
        <v>17</v>
      </c>
      <c r="G286" t="s">
        <v>18</v>
      </c>
      <c r="H286">
        <v>1</v>
      </c>
      <c r="I286" s="5">
        <v>11.99</v>
      </c>
    </row>
    <row r="287" spans="1:9" x14ac:dyDescent="0.35">
      <c r="A287" t="s">
        <v>3006</v>
      </c>
      <c r="B287" t="s">
        <v>3037</v>
      </c>
      <c r="C287" t="s">
        <v>3091</v>
      </c>
      <c r="D287">
        <v>85004421542</v>
      </c>
      <c r="E287" t="s">
        <v>3324</v>
      </c>
      <c r="F287" t="s">
        <v>28</v>
      </c>
      <c r="G287" t="s">
        <v>77</v>
      </c>
      <c r="H287">
        <v>1</v>
      </c>
      <c r="I287" s="5">
        <v>11.99</v>
      </c>
    </row>
    <row r="288" spans="1:9" x14ac:dyDescent="0.35">
      <c r="A288" t="s">
        <v>3006</v>
      </c>
      <c r="B288" t="s">
        <v>3018</v>
      </c>
      <c r="C288" t="s">
        <v>3298</v>
      </c>
      <c r="D288">
        <v>78646035548</v>
      </c>
      <c r="E288" t="s">
        <v>3318</v>
      </c>
      <c r="F288" t="s">
        <v>28</v>
      </c>
      <c r="G288" t="s">
        <v>86</v>
      </c>
      <c r="H288">
        <v>1</v>
      </c>
      <c r="I288" s="5">
        <v>11.99</v>
      </c>
    </row>
    <row r="289" spans="1:9" x14ac:dyDescent="0.35">
      <c r="A289" t="s">
        <v>3006</v>
      </c>
      <c r="B289" t="s">
        <v>3018</v>
      </c>
      <c r="C289" t="s">
        <v>3023</v>
      </c>
      <c r="D289">
        <v>40055590878</v>
      </c>
      <c r="E289" t="s">
        <v>3325</v>
      </c>
      <c r="F289" t="s">
        <v>28</v>
      </c>
      <c r="G289" t="s">
        <v>172</v>
      </c>
      <c r="H289">
        <v>1</v>
      </c>
      <c r="I289" s="5">
        <v>11.99</v>
      </c>
    </row>
    <row r="290" spans="1:9" x14ac:dyDescent="0.35">
      <c r="A290" t="s">
        <v>3006</v>
      </c>
      <c r="B290" t="s">
        <v>3011</v>
      </c>
      <c r="C290" t="s">
        <v>3032</v>
      </c>
      <c r="D290">
        <v>19266411409</v>
      </c>
      <c r="E290" t="s">
        <v>3326</v>
      </c>
      <c r="F290" t="s">
        <v>17</v>
      </c>
      <c r="G290" t="s">
        <v>18</v>
      </c>
      <c r="H290">
        <v>1</v>
      </c>
      <c r="I290" s="5">
        <v>11.99</v>
      </c>
    </row>
    <row r="291" spans="1:9" x14ac:dyDescent="0.35">
      <c r="A291" t="s">
        <v>3006</v>
      </c>
      <c r="B291" t="s">
        <v>3037</v>
      </c>
      <c r="C291" t="s">
        <v>3056</v>
      </c>
      <c r="D291">
        <v>84004470484</v>
      </c>
      <c r="E291" t="s">
        <v>3327</v>
      </c>
      <c r="F291" t="s">
        <v>28</v>
      </c>
      <c r="G291" t="s">
        <v>89</v>
      </c>
      <c r="H291">
        <v>1</v>
      </c>
      <c r="I291" s="5">
        <v>12</v>
      </c>
    </row>
    <row r="292" spans="1:9" x14ac:dyDescent="0.35">
      <c r="A292" t="s">
        <v>3006</v>
      </c>
      <c r="B292" t="s">
        <v>3037</v>
      </c>
      <c r="C292" t="s">
        <v>3189</v>
      </c>
      <c r="D292">
        <v>84004470701</v>
      </c>
      <c r="E292" t="s">
        <v>3328</v>
      </c>
      <c r="F292" t="s">
        <v>28</v>
      </c>
      <c r="G292" t="s">
        <v>89</v>
      </c>
      <c r="H292">
        <v>1</v>
      </c>
      <c r="I292" s="5">
        <v>12</v>
      </c>
    </row>
    <row r="293" spans="1:9" x14ac:dyDescent="0.35">
      <c r="A293" t="s">
        <v>3006</v>
      </c>
      <c r="B293" t="s">
        <v>3042</v>
      </c>
      <c r="C293" t="s">
        <v>3155</v>
      </c>
      <c r="D293" s="14" t="s">
        <v>3329</v>
      </c>
      <c r="E293" t="s">
        <v>3330</v>
      </c>
      <c r="F293" t="s">
        <v>28</v>
      </c>
      <c r="G293" t="s">
        <v>83</v>
      </c>
      <c r="H293">
        <v>1</v>
      </c>
      <c r="I293" s="5">
        <v>12</v>
      </c>
    </row>
    <row r="294" spans="1:9" x14ac:dyDescent="0.35">
      <c r="A294" t="s">
        <v>3006</v>
      </c>
      <c r="B294" t="s">
        <v>3042</v>
      </c>
      <c r="C294" t="s">
        <v>3155</v>
      </c>
      <c r="D294">
        <v>40070249677</v>
      </c>
      <c r="E294" t="s">
        <v>3331</v>
      </c>
      <c r="F294" t="s">
        <v>28</v>
      </c>
      <c r="G294" t="s">
        <v>83</v>
      </c>
      <c r="H294">
        <v>1</v>
      </c>
      <c r="I294" s="5">
        <v>12</v>
      </c>
    </row>
    <row r="295" spans="1:9" x14ac:dyDescent="0.35">
      <c r="A295" t="s">
        <v>3006</v>
      </c>
      <c r="B295" t="s">
        <v>3042</v>
      </c>
      <c r="C295" t="s">
        <v>3055</v>
      </c>
      <c r="D295">
        <v>40063219190</v>
      </c>
      <c r="E295" t="s">
        <v>3332</v>
      </c>
      <c r="F295" t="s">
        <v>28</v>
      </c>
      <c r="G295" t="s">
        <v>77</v>
      </c>
      <c r="H295">
        <v>1</v>
      </c>
      <c r="I295" s="5">
        <v>12</v>
      </c>
    </row>
    <row r="296" spans="1:9" x14ac:dyDescent="0.35">
      <c r="A296" t="s">
        <v>3006</v>
      </c>
      <c r="B296" t="s">
        <v>3018</v>
      </c>
      <c r="C296" t="s">
        <v>3097</v>
      </c>
      <c r="D296">
        <v>66112708019</v>
      </c>
      <c r="E296" t="s">
        <v>3333</v>
      </c>
      <c r="F296" t="s">
        <v>28</v>
      </c>
      <c r="G296" t="s">
        <v>86</v>
      </c>
      <c r="H296">
        <v>1</v>
      </c>
      <c r="I296" s="5">
        <v>12.49</v>
      </c>
    </row>
    <row r="297" spans="1:9" x14ac:dyDescent="0.35">
      <c r="A297" t="s">
        <v>3006</v>
      </c>
      <c r="B297" t="s">
        <v>3042</v>
      </c>
      <c r="C297" t="s">
        <v>3266</v>
      </c>
      <c r="D297">
        <v>66112706049</v>
      </c>
      <c r="E297" t="s">
        <v>3334</v>
      </c>
      <c r="F297" t="s">
        <v>28</v>
      </c>
      <c r="G297" t="s">
        <v>86</v>
      </c>
      <c r="H297">
        <v>1</v>
      </c>
      <c r="I297" s="5">
        <v>12.49</v>
      </c>
    </row>
    <row r="298" spans="1:9" x14ac:dyDescent="0.35">
      <c r="A298" t="s">
        <v>3006</v>
      </c>
      <c r="B298" t="s">
        <v>3018</v>
      </c>
      <c r="C298" t="s">
        <v>3201</v>
      </c>
      <c r="D298">
        <v>66112708019</v>
      </c>
      <c r="E298" t="s">
        <v>3333</v>
      </c>
      <c r="F298" t="s">
        <v>28</v>
      </c>
      <c r="G298" t="s">
        <v>86</v>
      </c>
      <c r="H298">
        <v>1</v>
      </c>
      <c r="I298" s="5">
        <v>12.49</v>
      </c>
    </row>
    <row r="299" spans="1:9" x14ac:dyDescent="0.35">
      <c r="A299" t="s">
        <v>3006</v>
      </c>
      <c r="B299" t="s">
        <v>3042</v>
      </c>
      <c r="C299" t="s">
        <v>3335</v>
      </c>
      <c r="D299">
        <v>66112708254</v>
      </c>
      <c r="E299" t="s">
        <v>3336</v>
      </c>
      <c r="F299" t="s">
        <v>28</v>
      </c>
      <c r="G299" t="s">
        <v>86</v>
      </c>
      <c r="H299">
        <v>1</v>
      </c>
      <c r="I299" s="5">
        <v>12.49</v>
      </c>
    </row>
    <row r="300" spans="1:9" x14ac:dyDescent="0.35">
      <c r="A300" t="s">
        <v>3006</v>
      </c>
      <c r="B300" t="s">
        <v>3018</v>
      </c>
      <c r="C300" t="s">
        <v>3263</v>
      </c>
      <c r="D300">
        <v>66112708019</v>
      </c>
      <c r="E300" t="s">
        <v>3333</v>
      </c>
      <c r="F300" t="s">
        <v>28</v>
      </c>
      <c r="G300" t="s">
        <v>86</v>
      </c>
      <c r="H300">
        <v>1</v>
      </c>
      <c r="I300" s="5">
        <v>12.49</v>
      </c>
    </row>
    <row r="301" spans="1:9" x14ac:dyDescent="0.35">
      <c r="A301" t="s">
        <v>3006</v>
      </c>
      <c r="B301" t="s">
        <v>3018</v>
      </c>
      <c r="C301" t="s">
        <v>3083</v>
      </c>
      <c r="D301">
        <v>66112708019</v>
      </c>
      <c r="E301" t="s">
        <v>3333</v>
      </c>
      <c r="F301" t="s">
        <v>28</v>
      </c>
      <c r="G301" t="s">
        <v>86</v>
      </c>
      <c r="H301">
        <v>1</v>
      </c>
      <c r="I301" s="5">
        <v>12.49</v>
      </c>
    </row>
    <row r="302" spans="1:9" x14ac:dyDescent="0.35">
      <c r="A302" t="s">
        <v>3006</v>
      </c>
      <c r="B302" t="s">
        <v>3042</v>
      </c>
      <c r="C302" t="s">
        <v>3095</v>
      </c>
      <c r="D302">
        <v>66112708019</v>
      </c>
      <c r="E302" t="s">
        <v>3333</v>
      </c>
      <c r="F302" t="s">
        <v>28</v>
      </c>
      <c r="G302" t="s">
        <v>86</v>
      </c>
      <c r="H302">
        <v>1</v>
      </c>
      <c r="I302" s="5">
        <v>12.49</v>
      </c>
    </row>
    <row r="303" spans="1:9" x14ac:dyDescent="0.35">
      <c r="A303" t="s">
        <v>3006</v>
      </c>
      <c r="B303" t="s">
        <v>3018</v>
      </c>
      <c r="C303" t="s">
        <v>3199</v>
      </c>
      <c r="D303">
        <v>66112708019</v>
      </c>
      <c r="E303" t="s">
        <v>3333</v>
      </c>
      <c r="F303" t="s">
        <v>28</v>
      </c>
      <c r="G303" t="s">
        <v>86</v>
      </c>
      <c r="H303">
        <v>1</v>
      </c>
      <c r="I303" s="5">
        <v>12.49</v>
      </c>
    </row>
    <row r="304" spans="1:9" x14ac:dyDescent="0.35">
      <c r="A304" t="s">
        <v>3006</v>
      </c>
      <c r="B304" t="s">
        <v>3042</v>
      </c>
      <c r="C304" t="s">
        <v>3119</v>
      </c>
      <c r="D304">
        <v>19491485538</v>
      </c>
      <c r="E304" t="s">
        <v>3337</v>
      </c>
      <c r="F304" t="s">
        <v>28</v>
      </c>
      <c r="G304" t="s">
        <v>83</v>
      </c>
      <c r="H304">
        <v>1</v>
      </c>
      <c r="I304" s="5">
        <v>12.6</v>
      </c>
    </row>
    <row r="305" spans="1:9" x14ac:dyDescent="0.35">
      <c r="A305" t="s">
        <v>3006</v>
      </c>
      <c r="B305" t="s">
        <v>3018</v>
      </c>
      <c r="C305" t="s">
        <v>3097</v>
      </c>
      <c r="D305">
        <v>88871158659</v>
      </c>
      <c r="E305" t="s">
        <v>162</v>
      </c>
      <c r="F305" t="s">
        <v>28</v>
      </c>
      <c r="G305" t="s">
        <v>89</v>
      </c>
      <c r="H305">
        <v>1</v>
      </c>
      <c r="I305" s="5">
        <v>12.88</v>
      </c>
    </row>
    <row r="306" spans="1:9" x14ac:dyDescent="0.35">
      <c r="A306" t="s">
        <v>3006</v>
      </c>
      <c r="B306" t="s">
        <v>3037</v>
      </c>
      <c r="C306" t="s">
        <v>3244</v>
      </c>
      <c r="D306">
        <v>88871160535</v>
      </c>
      <c r="E306" t="s">
        <v>3338</v>
      </c>
      <c r="F306" t="s">
        <v>28</v>
      </c>
      <c r="G306" t="s">
        <v>89</v>
      </c>
      <c r="H306">
        <v>1</v>
      </c>
      <c r="I306" s="5">
        <v>12.88</v>
      </c>
    </row>
    <row r="307" spans="1:9" x14ac:dyDescent="0.35">
      <c r="A307" t="s">
        <v>3006</v>
      </c>
      <c r="B307" t="s">
        <v>3037</v>
      </c>
      <c r="C307" t="s">
        <v>3091</v>
      </c>
      <c r="D307">
        <v>84003827842</v>
      </c>
      <c r="E307" t="s">
        <v>3339</v>
      </c>
      <c r="F307" t="s">
        <v>28</v>
      </c>
      <c r="G307" t="s">
        <v>83</v>
      </c>
      <c r="H307">
        <v>1</v>
      </c>
      <c r="I307" s="5">
        <v>12.99</v>
      </c>
    </row>
    <row r="308" spans="1:9" x14ac:dyDescent="0.35">
      <c r="A308" t="s">
        <v>3006</v>
      </c>
      <c r="B308" t="s">
        <v>3042</v>
      </c>
      <c r="C308" t="s">
        <v>3055</v>
      </c>
      <c r="D308">
        <v>88871100848</v>
      </c>
      <c r="E308" t="s">
        <v>3340</v>
      </c>
      <c r="F308" t="s">
        <v>28</v>
      </c>
      <c r="G308" t="s">
        <v>89</v>
      </c>
      <c r="H308">
        <v>1</v>
      </c>
      <c r="I308" s="5">
        <v>12.99</v>
      </c>
    </row>
    <row r="309" spans="1:9" x14ac:dyDescent="0.35">
      <c r="A309" t="s">
        <v>3006</v>
      </c>
      <c r="B309" t="s">
        <v>3018</v>
      </c>
      <c r="C309" t="s">
        <v>3019</v>
      </c>
      <c r="D309" s="14" t="s">
        <v>3341</v>
      </c>
      <c r="E309" t="s">
        <v>3342</v>
      </c>
      <c r="F309" t="s">
        <v>28</v>
      </c>
      <c r="G309" t="s">
        <v>77</v>
      </c>
      <c r="H309">
        <v>1</v>
      </c>
      <c r="I309" s="5">
        <v>12.99</v>
      </c>
    </row>
    <row r="310" spans="1:9" x14ac:dyDescent="0.35">
      <c r="A310" t="s">
        <v>3006</v>
      </c>
      <c r="B310" t="s">
        <v>3018</v>
      </c>
      <c r="C310" t="s">
        <v>3028</v>
      </c>
      <c r="D310">
        <v>40076416512</v>
      </c>
      <c r="E310" t="s">
        <v>800</v>
      </c>
      <c r="F310" t="s">
        <v>28</v>
      </c>
      <c r="G310" t="s">
        <v>83</v>
      </c>
      <c r="H310">
        <v>1</v>
      </c>
      <c r="I310" s="5">
        <v>12.99</v>
      </c>
    </row>
    <row r="311" spans="1:9" x14ac:dyDescent="0.35">
      <c r="A311" t="s">
        <v>3006</v>
      </c>
      <c r="B311" t="s">
        <v>3042</v>
      </c>
      <c r="C311" t="s">
        <v>3153</v>
      </c>
      <c r="D311">
        <v>87863900102</v>
      </c>
      <c r="E311" t="s">
        <v>3343</v>
      </c>
      <c r="F311" t="s">
        <v>28</v>
      </c>
      <c r="G311" t="s">
        <v>89</v>
      </c>
      <c r="H311">
        <v>1</v>
      </c>
      <c r="I311" s="5">
        <v>12.99</v>
      </c>
    </row>
    <row r="312" spans="1:9" x14ac:dyDescent="0.35">
      <c r="A312" t="s">
        <v>3006</v>
      </c>
      <c r="B312" t="s">
        <v>3042</v>
      </c>
      <c r="C312" t="s">
        <v>3070</v>
      </c>
      <c r="D312">
        <v>88871191854</v>
      </c>
      <c r="E312" t="s">
        <v>185</v>
      </c>
      <c r="F312" t="s">
        <v>28</v>
      </c>
      <c r="G312" t="s">
        <v>89</v>
      </c>
      <c r="H312">
        <v>1</v>
      </c>
      <c r="I312" s="5">
        <v>12.99</v>
      </c>
    </row>
    <row r="313" spans="1:9" x14ac:dyDescent="0.35">
      <c r="A313" t="s">
        <v>3006</v>
      </c>
      <c r="B313" t="s">
        <v>3037</v>
      </c>
      <c r="C313" t="s">
        <v>3244</v>
      </c>
      <c r="D313">
        <v>84003837321</v>
      </c>
      <c r="E313" t="s">
        <v>3344</v>
      </c>
      <c r="F313" t="s">
        <v>28</v>
      </c>
      <c r="G313" t="s">
        <v>83</v>
      </c>
      <c r="H313">
        <v>1</v>
      </c>
      <c r="I313" s="5">
        <v>12.99</v>
      </c>
    </row>
    <row r="314" spans="1:9" x14ac:dyDescent="0.35">
      <c r="A314" t="s">
        <v>3006</v>
      </c>
      <c r="B314" t="s">
        <v>3018</v>
      </c>
      <c r="C314" t="s">
        <v>3186</v>
      </c>
      <c r="D314">
        <v>66112707288</v>
      </c>
      <c r="E314" t="s">
        <v>168</v>
      </c>
      <c r="F314" t="s">
        <v>28</v>
      </c>
      <c r="G314" t="s">
        <v>86</v>
      </c>
      <c r="H314">
        <v>1</v>
      </c>
      <c r="I314" s="5">
        <v>12.99</v>
      </c>
    </row>
    <row r="315" spans="1:9" x14ac:dyDescent="0.35">
      <c r="A315" t="s">
        <v>3006</v>
      </c>
      <c r="B315" t="s">
        <v>3042</v>
      </c>
      <c r="C315" t="s">
        <v>3043</v>
      </c>
      <c r="D315">
        <v>88871188866</v>
      </c>
      <c r="E315" t="s">
        <v>3345</v>
      </c>
      <c r="F315" t="s">
        <v>28</v>
      </c>
      <c r="G315" t="s">
        <v>89</v>
      </c>
      <c r="H315">
        <v>1</v>
      </c>
      <c r="I315" s="5">
        <v>12.99</v>
      </c>
    </row>
    <row r="316" spans="1:9" x14ac:dyDescent="0.35">
      <c r="A316" t="s">
        <v>3006</v>
      </c>
      <c r="B316" t="s">
        <v>3054</v>
      </c>
      <c r="C316" t="s">
        <v>3135</v>
      </c>
      <c r="D316">
        <v>84023469466</v>
      </c>
      <c r="E316" t="s">
        <v>3346</v>
      </c>
      <c r="F316" t="s">
        <v>17</v>
      </c>
      <c r="G316" t="s">
        <v>18</v>
      </c>
      <c r="H316">
        <v>1</v>
      </c>
      <c r="I316" s="5">
        <v>12.99</v>
      </c>
    </row>
    <row r="317" spans="1:9" x14ac:dyDescent="0.35">
      <c r="A317" t="s">
        <v>3006</v>
      </c>
      <c r="B317" t="s">
        <v>3042</v>
      </c>
      <c r="C317" t="s">
        <v>3043</v>
      </c>
      <c r="D317">
        <v>87863900105</v>
      </c>
      <c r="E317" t="s">
        <v>855</v>
      </c>
      <c r="F317" t="s">
        <v>28</v>
      </c>
      <c r="G317" t="s">
        <v>89</v>
      </c>
      <c r="H317">
        <v>1</v>
      </c>
      <c r="I317" s="5">
        <v>12.99</v>
      </c>
    </row>
    <row r="318" spans="1:9" x14ac:dyDescent="0.35">
      <c r="A318" t="s">
        <v>3006</v>
      </c>
      <c r="B318" t="s">
        <v>3042</v>
      </c>
      <c r="C318" t="s">
        <v>3119</v>
      </c>
      <c r="D318" s="14" t="s">
        <v>3341</v>
      </c>
      <c r="E318" t="s">
        <v>3342</v>
      </c>
      <c r="F318" t="s">
        <v>28</v>
      </c>
      <c r="G318" t="s">
        <v>77</v>
      </c>
      <c r="H318">
        <v>1</v>
      </c>
      <c r="I318" s="5">
        <v>12.99</v>
      </c>
    </row>
    <row r="319" spans="1:9" x14ac:dyDescent="0.35">
      <c r="A319" t="s">
        <v>3006</v>
      </c>
      <c r="B319" t="s">
        <v>3011</v>
      </c>
      <c r="C319" t="s">
        <v>3032</v>
      </c>
      <c r="D319" s="14" t="s">
        <v>1953</v>
      </c>
      <c r="E319" t="s">
        <v>1954</v>
      </c>
      <c r="F319" t="s">
        <v>17</v>
      </c>
      <c r="G319" t="s">
        <v>18</v>
      </c>
      <c r="H319">
        <v>1</v>
      </c>
      <c r="I319" s="5">
        <v>12.99</v>
      </c>
    </row>
    <row r="320" spans="1:9" x14ac:dyDescent="0.35">
      <c r="A320" t="s">
        <v>3006</v>
      </c>
      <c r="B320" t="s">
        <v>3037</v>
      </c>
      <c r="C320" t="s">
        <v>3056</v>
      </c>
      <c r="D320">
        <v>84039670160</v>
      </c>
      <c r="E320" t="s">
        <v>801</v>
      </c>
      <c r="F320" t="s">
        <v>28</v>
      </c>
      <c r="G320" t="s">
        <v>83</v>
      </c>
      <c r="H320">
        <v>1</v>
      </c>
      <c r="I320" s="5">
        <v>12.99</v>
      </c>
    </row>
    <row r="321" spans="1:9" x14ac:dyDescent="0.35">
      <c r="A321" t="s">
        <v>3006</v>
      </c>
      <c r="B321" t="s">
        <v>3011</v>
      </c>
      <c r="C321" t="s">
        <v>3032</v>
      </c>
      <c r="D321" s="14" t="s">
        <v>2131</v>
      </c>
      <c r="E321" t="s">
        <v>2132</v>
      </c>
      <c r="F321" t="s">
        <v>17</v>
      </c>
      <c r="G321" t="s">
        <v>18</v>
      </c>
      <c r="H321">
        <v>1</v>
      </c>
      <c r="I321" s="5">
        <v>12.99</v>
      </c>
    </row>
    <row r="322" spans="1:9" x14ac:dyDescent="0.35">
      <c r="A322" t="s">
        <v>3006</v>
      </c>
      <c r="B322" t="s">
        <v>3018</v>
      </c>
      <c r="C322" t="s">
        <v>3263</v>
      </c>
      <c r="D322">
        <v>40047646537</v>
      </c>
      <c r="E322" t="s">
        <v>3347</v>
      </c>
      <c r="F322" t="s">
        <v>28</v>
      </c>
      <c r="G322" t="s">
        <v>172</v>
      </c>
      <c r="H322">
        <v>1</v>
      </c>
      <c r="I322" s="5">
        <v>12.99</v>
      </c>
    </row>
    <row r="323" spans="1:9" x14ac:dyDescent="0.35">
      <c r="A323" t="s">
        <v>3006</v>
      </c>
      <c r="B323" t="s">
        <v>3018</v>
      </c>
      <c r="C323" t="s">
        <v>3058</v>
      </c>
      <c r="D323">
        <v>66112708286</v>
      </c>
      <c r="E323" t="s">
        <v>3348</v>
      </c>
      <c r="F323" t="s">
        <v>28</v>
      </c>
      <c r="G323" t="s">
        <v>86</v>
      </c>
      <c r="H323">
        <v>1</v>
      </c>
      <c r="I323" s="5">
        <v>12.99</v>
      </c>
    </row>
    <row r="324" spans="1:9" x14ac:dyDescent="0.35">
      <c r="A324" t="s">
        <v>3006</v>
      </c>
      <c r="B324" t="s">
        <v>3018</v>
      </c>
      <c r="C324" t="s">
        <v>3106</v>
      </c>
      <c r="D324">
        <v>84003829409</v>
      </c>
      <c r="E324" t="s">
        <v>3349</v>
      </c>
      <c r="F324" t="s">
        <v>28</v>
      </c>
      <c r="G324" t="s">
        <v>83</v>
      </c>
      <c r="H324">
        <v>1</v>
      </c>
      <c r="I324" s="5">
        <v>12.99</v>
      </c>
    </row>
    <row r="325" spans="1:9" x14ac:dyDescent="0.35">
      <c r="A325" t="s">
        <v>3006</v>
      </c>
      <c r="B325" t="s">
        <v>3037</v>
      </c>
      <c r="C325" t="s">
        <v>3056</v>
      </c>
      <c r="D325">
        <v>84003833514</v>
      </c>
      <c r="E325" t="s">
        <v>3350</v>
      </c>
      <c r="F325" t="s">
        <v>28</v>
      </c>
      <c r="G325" t="s">
        <v>83</v>
      </c>
      <c r="H325">
        <v>1</v>
      </c>
      <c r="I325" s="5">
        <v>12.99</v>
      </c>
    </row>
    <row r="326" spans="1:9" x14ac:dyDescent="0.35">
      <c r="A326" t="s">
        <v>3006</v>
      </c>
      <c r="B326" t="s">
        <v>3042</v>
      </c>
      <c r="C326" t="s">
        <v>3043</v>
      </c>
      <c r="D326" s="14" t="s">
        <v>3351</v>
      </c>
      <c r="E326" t="s">
        <v>3352</v>
      </c>
      <c r="F326" t="s">
        <v>28</v>
      </c>
      <c r="G326" t="s">
        <v>77</v>
      </c>
      <c r="H326">
        <v>1</v>
      </c>
      <c r="I326" s="5">
        <v>12.99</v>
      </c>
    </row>
    <row r="327" spans="1:9" x14ac:dyDescent="0.35">
      <c r="A327" t="s">
        <v>3006</v>
      </c>
      <c r="B327" t="s">
        <v>3018</v>
      </c>
      <c r="C327" t="s">
        <v>3197</v>
      </c>
      <c r="D327">
        <v>84699808551</v>
      </c>
      <c r="E327" t="s">
        <v>3353</v>
      </c>
      <c r="F327" t="s">
        <v>28</v>
      </c>
      <c r="G327" t="s">
        <v>83</v>
      </c>
      <c r="H327">
        <v>1</v>
      </c>
      <c r="I327" s="5">
        <v>12.99</v>
      </c>
    </row>
    <row r="328" spans="1:9" x14ac:dyDescent="0.35">
      <c r="A328" t="s">
        <v>3006</v>
      </c>
      <c r="B328" t="s">
        <v>3018</v>
      </c>
      <c r="C328" t="s">
        <v>3263</v>
      </c>
      <c r="D328">
        <v>66112707353</v>
      </c>
      <c r="E328" t="s">
        <v>3354</v>
      </c>
      <c r="F328" t="s">
        <v>28</v>
      </c>
      <c r="G328" t="s">
        <v>86</v>
      </c>
      <c r="H328">
        <v>1</v>
      </c>
      <c r="I328" s="5">
        <v>12.99</v>
      </c>
    </row>
    <row r="329" spans="1:9" x14ac:dyDescent="0.35">
      <c r="A329" t="s">
        <v>3006</v>
      </c>
      <c r="B329" t="s">
        <v>3042</v>
      </c>
      <c r="C329" t="s">
        <v>3167</v>
      </c>
      <c r="D329">
        <v>87863900101</v>
      </c>
      <c r="E329" t="s">
        <v>533</v>
      </c>
      <c r="F329" t="s">
        <v>28</v>
      </c>
      <c r="G329" t="s">
        <v>89</v>
      </c>
      <c r="H329">
        <v>1</v>
      </c>
      <c r="I329" s="5">
        <v>12.99</v>
      </c>
    </row>
    <row r="330" spans="1:9" x14ac:dyDescent="0.35">
      <c r="A330" t="s">
        <v>3006</v>
      </c>
      <c r="B330" t="s">
        <v>3042</v>
      </c>
      <c r="C330" t="s">
        <v>3173</v>
      </c>
      <c r="D330" s="14" t="s">
        <v>3351</v>
      </c>
      <c r="E330" t="s">
        <v>3352</v>
      </c>
      <c r="F330" t="s">
        <v>28</v>
      </c>
      <c r="G330" t="s">
        <v>77</v>
      </c>
      <c r="H330">
        <v>1</v>
      </c>
      <c r="I330" s="5">
        <v>12.99</v>
      </c>
    </row>
    <row r="331" spans="1:9" x14ac:dyDescent="0.35">
      <c r="A331" t="s">
        <v>3006</v>
      </c>
      <c r="B331" t="s">
        <v>3007</v>
      </c>
      <c r="C331" t="s">
        <v>3008</v>
      </c>
      <c r="D331" s="14" t="s">
        <v>2131</v>
      </c>
      <c r="E331" t="s">
        <v>2132</v>
      </c>
      <c r="F331" t="s">
        <v>17</v>
      </c>
      <c r="G331" t="s">
        <v>18</v>
      </c>
      <c r="H331">
        <v>1</v>
      </c>
      <c r="I331" s="5">
        <v>12.99</v>
      </c>
    </row>
    <row r="332" spans="1:9" x14ac:dyDescent="0.35">
      <c r="A332" t="s">
        <v>3006</v>
      </c>
      <c r="B332" t="s">
        <v>3018</v>
      </c>
      <c r="C332" t="s">
        <v>3355</v>
      </c>
      <c r="D332">
        <v>19750201785</v>
      </c>
      <c r="E332" t="s">
        <v>3356</v>
      </c>
      <c r="F332" t="s">
        <v>28</v>
      </c>
      <c r="G332" t="s">
        <v>86</v>
      </c>
      <c r="H332">
        <v>1</v>
      </c>
      <c r="I332" s="5">
        <v>12.99</v>
      </c>
    </row>
    <row r="333" spans="1:9" x14ac:dyDescent="0.35">
      <c r="A333" t="s">
        <v>3006</v>
      </c>
      <c r="B333" t="s">
        <v>3042</v>
      </c>
      <c r="C333" t="s">
        <v>3175</v>
      </c>
      <c r="D333">
        <v>66112707288</v>
      </c>
      <c r="E333" t="s">
        <v>168</v>
      </c>
      <c r="F333" t="s">
        <v>28</v>
      </c>
      <c r="G333" t="s">
        <v>86</v>
      </c>
      <c r="H333">
        <v>1</v>
      </c>
      <c r="I333" s="5">
        <v>12.99</v>
      </c>
    </row>
    <row r="334" spans="1:9" x14ac:dyDescent="0.35">
      <c r="A334" t="s">
        <v>3006</v>
      </c>
      <c r="B334" t="s">
        <v>3037</v>
      </c>
      <c r="C334" t="s">
        <v>3091</v>
      </c>
      <c r="D334">
        <v>88871119886</v>
      </c>
      <c r="E334" t="s">
        <v>535</v>
      </c>
      <c r="F334" t="s">
        <v>28</v>
      </c>
      <c r="G334" t="s">
        <v>89</v>
      </c>
      <c r="H334">
        <v>1</v>
      </c>
      <c r="I334" s="5">
        <v>12.99</v>
      </c>
    </row>
    <row r="335" spans="1:9" x14ac:dyDescent="0.35">
      <c r="A335" t="s">
        <v>3006</v>
      </c>
      <c r="B335" t="s">
        <v>3018</v>
      </c>
      <c r="C335" t="s">
        <v>3028</v>
      </c>
      <c r="D335" s="14" t="s">
        <v>3357</v>
      </c>
      <c r="E335" t="s">
        <v>3358</v>
      </c>
      <c r="F335" t="s">
        <v>28</v>
      </c>
      <c r="G335" t="s">
        <v>77</v>
      </c>
      <c r="H335">
        <v>1</v>
      </c>
      <c r="I335" s="5">
        <v>12.99</v>
      </c>
    </row>
    <row r="336" spans="1:9" x14ac:dyDescent="0.35">
      <c r="A336" t="s">
        <v>3006</v>
      </c>
      <c r="B336" t="s">
        <v>3042</v>
      </c>
      <c r="C336" t="s">
        <v>3121</v>
      </c>
      <c r="D336">
        <v>88871100669</v>
      </c>
      <c r="E336" t="s">
        <v>3359</v>
      </c>
      <c r="F336" t="s">
        <v>28</v>
      </c>
      <c r="G336" t="s">
        <v>89</v>
      </c>
      <c r="H336">
        <v>1</v>
      </c>
      <c r="I336" s="5">
        <v>12.99</v>
      </c>
    </row>
    <row r="337" spans="1:9" x14ac:dyDescent="0.35">
      <c r="A337" t="s">
        <v>3006</v>
      </c>
      <c r="B337" t="s">
        <v>3037</v>
      </c>
      <c r="C337" t="s">
        <v>3360</v>
      </c>
      <c r="D337">
        <v>978164638593</v>
      </c>
      <c r="E337" t="s">
        <v>3361</v>
      </c>
      <c r="F337" t="s">
        <v>28</v>
      </c>
      <c r="G337" t="s">
        <v>77</v>
      </c>
      <c r="H337">
        <v>1</v>
      </c>
      <c r="I337" s="5">
        <v>12.99</v>
      </c>
    </row>
    <row r="338" spans="1:9" x14ac:dyDescent="0.35">
      <c r="A338" t="s">
        <v>3006</v>
      </c>
      <c r="B338" t="s">
        <v>3037</v>
      </c>
      <c r="C338" t="s">
        <v>3362</v>
      </c>
      <c r="D338">
        <v>80194602783</v>
      </c>
      <c r="E338" t="s">
        <v>3363</v>
      </c>
      <c r="F338" t="s">
        <v>28</v>
      </c>
      <c r="G338" t="s">
        <v>86</v>
      </c>
      <c r="H338">
        <v>1</v>
      </c>
      <c r="I338" s="5">
        <v>12.99</v>
      </c>
    </row>
    <row r="339" spans="1:9" x14ac:dyDescent="0.35">
      <c r="A339" t="s">
        <v>3006</v>
      </c>
      <c r="B339" t="s">
        <v>3018</v>
      </c>
      <c r="C339" t="s">
        <v>3034</v>
      </c>
      <c r="D339">
        <v>88871100848</v>
      </c>
      <c r="E339" t="s">
        <v>3340</v>
      </c>
      <c r="F339" t="s">
        <v>28</v>
      </c>
      <c r="G339" t="s">
        <v>89</v>
      </c>
      <c r="H339">
        <v>1</v>
      </c>
      <c r="I339" s="5">
        <v>12.99</v>
      </c>
    </row>
    <row r="340" spans="1:9" x14ac:dyDescent="0.35">
      <c r="A340" t="s">
        <v>3006</v>
      </c>
      <c r="B340" t="s">
        <v>3037</v>
      </c>
      <c r="C340" t="s">
        <v>3068</v>
      </c>
      <c r="D340">
        <v>19305205642</v>
      </c>
      <c r="E340" t="s">
        <v>166</v>
      </c>
      <c r="F340" t="s">
        <v>28</v>
      </c>
      <c r="G340" t="s">
        <v>77</v>
      </c>
      <c r="H340">
        <v>1</v>
      </c>
      <c r="I340" s="5">
        <v>12.99</v>
      </c>
    </row>
    <row r="341" spans="1:9" x14ac:dyDescent="0.35">
      <c r="A341" t="s">
        <v>3006</v>
      </c>
      <c r="B341" t="s">
        <v>3042</v>
      </c>
      <c r="C341" t="s">
        <v>3153</v>
      </c>
      <c r="D341">
        <v>87863900101</v>
      </c>
      <c r="E341" t="s">
        <v>533</v>
      </c>
      <c r="F341" t="s">
        <v>28</v>
      </c>
      <c r="G341" t="s">
        <v>89</v>
      </c>
      <c r="H341">
        <v>1</v>
      </c>
      <c r="I341" s="5">
        <v>12.99</v>
      </c>
    </row>
    <row r="342" spans="1:9" x14ac:dyDescent="0.35">
      <c r="A342" t="s">
        <v>3006</v>
      </c>
      <c r="B342" t="s">
        <v>3042</v>
      </c>
      <c r="C342" t="s">
        <v>3335</v>
      </c>
      <c r="D342">
        <v>19779809372</v>
      </c>
      <c r="E342" t="s">
        <v>3364</v>
      </c>
      <c r="F342" t="s">
        <v>28</v>
      </c>
      <c r="G342" t="s">
        <v>86</v>
      </c>
      <c r="H342">
        <v>1</v>
      </c>
      <c r="I342" s="5">
        <v>12.99</v>
      </c>
    </row>
    <row r="343" spans="1:9" x14ac:dyDescent="0.35">
      <c r="A343" t="s">
        <v>3006</v>
      </c>
      <c r="B343" t="s">
        <v>3015</v>
      </c>
      <c r="C343" t="s">
        <v>3016</v>
      </c>
      <c r="D343">
        <v>19655713186</v>
      </c>
      <c r="E343" t="s">
        <v>3365</v>
      </c>
      <c r="F343" t="s">
        <v>17</v>
      </c>
      <c r="G343" t="s">
        <v>18</v>
      </c>
      <c r="H343">
        <v>1</v>
      </c>
      <c r="I343" s="5">
        <v>12.99</v>
      </c>
    </row>
    <row r="344" spans="1:9" x14ac:dyDescent="0.35">
      <c r="A344" t="s">
        <v>3006</v>
      </c>
      <c r="B344" t="s">
        <v>3037</v>
      </c>
      <c r="C344" t="s">
        <v>3105</v>
      </c>
      <c r="D344">
        <v>88871100669</v>
      </c>
      <c r="E344" t="s">
        <v>3359</v>
      </c>
      <c r="F344" t="s">
        <v>28</v>
      </c>
      <c r="G344" t="s">
        <v>89</v>
      </c>
      <c r="H344">
        <v>1</v>
      </c>
      <c r="I344" s="5">
        <v>12.99</v>
      </c>
    </row>
    <row r="345" spans="1:9" x14ac:dyDescent="0.35">
      <c r="A345" t="s">
        <v>3006</v>
      </c>
      <c r="B345" t="s">
        <v>3042</v>
      </c>
      <c r="C345" t="s">
        <v>3070</v>
      </c>
      <c r="D345">
        <v>84035961820</v>
      </c>
      <c r="E345" t="s">
        <v>3366</v>
      </c>
      <c r="F345" t="s">
        <v>28</v>
      </c>
      <c r="G345" t="s">
        <v>79</v>
      </c>
      <c r="H345">
        <v>1</v>
      </c>
      <c r="I345" s="5">
        <v>13</v>
      </c>
    </row>
    <row r="346" spans="1:9" x14ac:dyDescent="0.35">
      <c r="A346" t="s">
        <v>3006</v>
      </c>
      <c r="B346" t="s">
        <v>3037</v>
      </c>
      <c r="C346" t="s">
        <v>3189</v>
      </c>
      <c r="D346">
        <v>82546616399</v>
      </c>
      <c r="E346" t="s">
        <v>3367</v>
      </c>
      <c r="F346" t="s">
        <v>28</v>
      </c>
      <c r="G346" t="s">
        <v>77</v>
      </c>
      <c r="H346">
        <v>1</v>
      </c>
      <c r="I346" s="5">
        <v>13.77</v>
      </c>
    </row>
    <row r="347" spans="1:9" x14ac:dyDescent="0.35">
      <c r="A347" t="s">
        <v>3006</v>
      </c>
      <c r="B347" t="s">
        <v>3037</v>
      </c>
      <c r="C347" t="s">
        <v>3068</v>
      </c>
      <c r="D347">
        <v>81014820109</v>
      </c>
      <c r="E347" t="s">
        <v>731</v>
      </c>
      <c r="F347" t="s">
        <v>28</v>
      </c>
      <c r="G347" t="s">
        <v>77</v>
      </c>
      <c r="H347">
        <v>2</v>
      </c>
      <c r="I347" s="5">
        <v>13.98</v>
      </c>
    </row>
    <row r="348" spans="1:9" x14ac:dyDescent="0.35">
      <c r="A348" t="s">
        <v>3006</v>
      </c>
      <c r="B348" t="s">
        <v>3042</v>
      </c>
      <c r="C348" t="s">
        <v>3335</v>
      </c>
      <c r="D348">
        <v>81009559462</v>
      </c>
      <c r="E348" t="s">
        <v>3368</v>
      </c>
      <c r="F348" t="s">
        <v>28</v>
      </c>
      <c r="G348" t="s">
        <v>89</v>
      </c>
      <c r="H348">
        <v>1</v>
      </c>
      <c r="I348" s="5">
        <v>13.99</v>
      </c>
    </row>
    <row r="349" spans="1:9" x14ac:dyDescent="0.35">
      <c r="A349" t="s">
        <v>3006</v>
      </c>
      <c r="B349" t="s">
        <v>3015</v>
      </c>
      <c r="C349" t="s">
        <v>3016</v>
      </c>
      <c r="D349">
        <v>19283315461</v>
      </c>
      <c r="E349" t="s">
        <v>3369</v>
      </c>
      <c r="F349" t="s">
        <v>17</v>
      </c>
      <c r="G349" t="s">
        <v>18</v>
      </c>
      <c r="H349">
        <v>1</v>
      </c>
      <c r="I349" s="5">
        <v>13.99</v>
      </c>
    </row>
    <row r="350" spans="1:9" x14ac:dyDescent="0.35">
      <c r="A350" t="s">
        <v>3006</v>
      </c>
      <c r="B350" t="s">
        <v>3037</v>
      </c>
      <c r="C350" t="s">
        <v>3075</v>
      </c>
      <c r="D350" s="14" t="s">
        <v>3370</v>
      </c>
      <c r="E350" t="s">
        <v>3371</v>
      </c>
      <c r="F350" t="s">
        <v>28</v>
      </c>
      <c r="G350" t="s">
        <v>89</v>
      </c>
      <c r="H350">
        <v>1</v>
      </c>
      <c r="I350" s="5">
        <v>13.99</v>
      </c>
    </row>
    <row r="351" spans="1:9" x14ac:dyDescent="0.35">
      <c r="A351" t="s">
        <v>3006</v>
      </c>
      <c r="B351" t="s">
        <v>3037</v>
      </c>
      <c r="C351" t="s">
        <v>3075</v>
      </c>
      <c r="D351">
        <v>88796158323</v>
      </c>
      <c r="E351" t="s">
        <v>3372</v>
      </c>
      <c r="F351" t="s">
        <v>28</v>
      </c>
      <c r="G351" t="s">
        <v>77</v>
      </c>
      <c r="H351">
        <v>1</v>
      </c>
      <c r="I351" s="5">
        <v>13.99</v>
      </c>
    </row>
    <row r="352" spans="1:9" x14ac:dyDescent="0.35">
      <c r="A352" t="s">
        <v>3006</v>
      </c>
      <c r="B352" t="s">
        <v>3018</v>
      </c>
      <c r="C352" t="s">
        <v>3028</v>
      </c>
      <c r="D352">
        <v>19437315495</v>
      </c>
      <c r="E352" t="s">
        <v>3373</v>
      </c>
      <c r="F352" t="s">
        <v>28</v>
      </c>
      <c r="G352" t="s">
        <v>172</v>
      </c>
      <c r="H352">
        <v>1</v>
      </c>
      <c r="I352" s="5">
        <v>13.99</v>
      </c>
    </row>
    <row r="353" spans="1:9" x14ac:dyDescent="0.35">
      <c r="A353" t="s">
        <v>3006</v>
      </c>
      <c r="B353" t="s">
        <v>3037</v>
      </c>
      <c r="C353" t="s">
        <v>3048</v>
      </c>
      <c r="D353">
        <v>81009559466</v>
      </c>
      <c r="E353" t="s">
        <v>3374</v>
      </c>
      <c r="F353" t="s">
        <v>28</v>
      </c>
      <c r="G353" t="s">
        <v>89</v>
      </c>
      <c r="H353">
        <v>1</v>
      </c>
      <c r="I353" s="5">
        <v>13.99</v>
      </c>
    </row>
    <row r="354" spans="1:9" x14ac:dyDescent="0.35">
      <c r="A354" t="s">
        <v>3006</v>
      </c>
      <c r="B354" t="s">
        <v>3018</v>
      </c>
      <c r="C354" t="s">
        <v>3083</v>
      </c>
      <c r="D354">
        <v>40076452518</v>
      </c>
      <c r="E354" t="s">
        <v>3375</v>
      </c>
      <c r="F354" t="s">
        <v>28</v>
      </c>
      <c r="G354" t="s">
        <v>172</v>
      </c>
      <c r="H354">
        <v>1</v>
      </c>
      <c r="I354" s="5">
        <v>13.99</v>
      </c>
    </row>
    <row r="355" spans="1:9" x14ac:dyDescent="0.35">
      <c r="A355" t="s">
        <v>3006</v>
      </c>
      <c r="B355" t="s">
        <v>3018</v>
      </c>
      <c r="C355" t="s">
        <v>3186</v>
      </c>
      <c r="D355" s="14" t="s">
        <v>3376</v>
      </c>
      <c r="E355" t="s">
        <v>3377</v>
      </c>
      <c r="F355" t="s">
        <v>28</v>
      </c>
      <c r="G355" t="s">
        <v>77</v>
      </c>
      <c r="H355">
        <v>1</v>
      </c>
      <c r="I355" s="5">
        <v>13.99</v>
      </c>
    </row>
    <row r="356" spans="1:9" x14ac:dyDescent="0.35">
      <c r="A356" t="s">
        <v>3006</v>
      </c>
      <c r="B356" t="s">
        <v>3018</v>
      </c>
      <c r="C356" t="s">
        <v>3019</v>
      </c>
      <c r="D356">
        <v>81009559469</v>
      </c>
      <c r="E356" t="s">
        <v>171</v>
      </c>
      <c r="F356" t="s">
        <v>28</v>
      </c>
      <c r="G356" t="s">
        <v>89</v>
      </c>
      <c r="H356">
        <v>1</v>
      </c>
      <c r="I356" s="5">
        <v>13.99</v>
      </c>
    </row>
    <row r="357" spans="1:9" x14ac:dyDescent="0.35">
      <c r="A357" t="s">
        <v>3006</v>
      </c>
      <c r="B357" t="s">
        <v>3037</v>
      </c>
      <c r="C357" t="s">
        <v>3189</v>
      </c>
      <c r="D357">
        <v>81010424576</v>
      </c>
      <c r="E357" t="s">
        <v>3378</v>
      </c>
      <c r="F357" t="s">
        <v>28</v>
      </c>
      <c r="G357" t="s">
        <v>83</v>
      </c>
      <c r="H357">
        <v>1</v>
      </c>
      <c r="I357" s="5">
        <v>13.99</v>
      </c>
    </row>
    <row r="358" spans="1:9" x14ac:dyDescent="0.35">
      <c r="A358" t="s">
        <v>3006</v>
      </c>
      <c r="B358" t="s">
        <v>3042</v>
      </c>
      <c r="C358" t="s">
        <v>3064</v>
      </c>
      <c r="D358">
        <v>65801012807</v>
      </c>
      <c r="E358" t="s">
        <v>3379</v>
      </c>
      <c r="F358" t="s">
        <v>28</v>
      </c>
      <c r="G358" t="s">
        <v>89</v>
      </c>
      <c r="H358">
        <v>1</v>
      </c>
      <c r="I358" s="5">
        <v>13.99</v>
      </c>
    </row>
    <row r="359" spans="1:9" x14ac:dyDescent="0.35">
      <c r="A359" t="s">
        <v>3006</v>
      </c>
      <c r="B359" t="s">
        <v>3042</v>
      </c>
      <c r="C359" t="s">
        <v>3055</v>
      </c>
      <c r="D359" s="14" t="s">
        <v>3380</v>
      </c>
      <c r="E359" t="s">
        <v>3381</v>
      </c>
      <c r="F359" t="s">
        <v>28</v>
      </c>
      <c r="G359" t="s">
        <v>83</v>
      </c>
      <c r="H359">
        <v>1</v>
      </c>
      <c r="I359" s="5">
        <v>14</v>
      </c>
    </row>
    <row r="360" spans="1:9" x14ac:dyDescent="0.35">
      <c r="A360" t="s">
        <v>3006</v>
      </c>
      <c r="B360" t="s">
        <v>3037</v>
      </c>
      <c r="C360" t="s">
        <v>3068</v>
      </c>
      <c r="D360">
        <v>872019456222</v>
      </c>
      <c r="E360" t="s">
        <v>3382</v>
      </c>
      <c r="F360" t="s">
        <v>28</v>
      </c>
      <c r="G360" t="s">
        <v>86</v>
      </c>
      <c r="H360">
        <v>2</v>
      </c>
      <c r="I360" s="5">
        <v>14.28</v>
      </c>
    </row>
    <row r="361" spans="1:9" x14ac:dyDescent="0.35">
      <c r="A361" t="s">
        <v>3006</v>
      </c>
      <c r="B361" t="s">
        <v>3042</v>
      </c>
      <c r="C361" t="s">
        <v>3055</v>
      </c>
      <c r="D361">
        <v>66112708014</v>
      </c>
      <c r="E361" t="s">
        <v>3383</v>
      </c>
      <c r="F361" t="s">
        <v>28</v>
      </c>
      <c r="G361" t="s">
        <v>86</v>
      </c>
      <c r="H361">
        <v>1</v>
      </c>
      <c r="I361" s="5">
        <v>14.49</v>
      </c>
    </row>
    <row r="362" spans="1:9" x14ac:dyDescent="0.35">
      <c r="A362" t="s">
        <v>3006</v>
      </c>
      <c r="B362" t="s">
        <v>3018</v>
      </c>
      <c r="C362" t="s">
        <v>3171</v>
      </c>
      <c r="D362">
        <v>66112708014</v>
      </c>
      <c r="E362" t="s">
        <v>3383</v>
      </c>
      <c r="F362" t="s">
        <v>28</v>
      </c>
      <c r="G362" t="s">
        <v>86</v>
      </c>
      <c r="H362">
        <v>1</v>
      </c>
      <c r="I362" s="5">
        <v>14.49</v>
      </c>
    </row>
    <row r="363" spans="1:9" x14ac:dyDescent="0.35">
      <c r="A363" t="s">
        <v>3006</v>
      </c>
      <c r="B363" t="s">
        <v>3042</v>
      </c>
      <c r="C363" t="s">
        <v>3266</v>
      </c>
      <c r="D363">
        <v>66112708014</v>
      </c>
      <c r="E363" t="s">
        <v>3383</v>
      </c>
      <c r="F363" t="s">
        <v>28</v>
      </c>
      <c r="G363" t="s">
        <v>86</v>
      </c>
      <c r="H363">
        <v>1</v>
      </c>
      <c r="I363" s="5">
        <v>14.49</v>
      </c>
    </row>
    <row r="364" spans="1:9" x14ac:dyDescent="0.35">
      <c r="A364" t="s">
        <v>3006</v>
      </c>
      <c r="B364" t="s">
        <v>3037</v>
      </c>
      <c r="C364" t="s">
        <v>3238</v>
      </c>
      <c r="D364">
        <v>19172678972</v>
      </c>
      <c r="E364" t="s">
        <v>3107</v>
      </c>
      <c r="F364" t="s">
        <v>28</v>
      </c>
      <c r="G364" t="s">
        <v>77</v>
      </c>
      <c r="H364">
        <v>3</v>
      </c>
      <c r="I364" s="5">
        <v>14.97</v>
      </c>
    </row>
    <row r="365" spans="1:9" x14ac:dyDescent="0.35">
      <c r="A365" t="s">
        <v>3006</v>
      </c>
      <c r="B365" t="s">
        <v>3037</v>
      </c>
      <c r="C365" t="s">
        <v>3088</v>
      </c>
      <c r="D365" s="14" t="s">
        <v>816</v>
      </c>
      <c r="E365" t="s">
        <v>542</v>
      </c>
      <c r="F365" t="s">
        <v>28</v>
      </c>
      <c r="G365" t="s">
        <v>77</v>
      </c>
      <c r="H365">
        <v>1</v>
      </c>
      <c r="I365" s="5">
        <v>14.99</v>
      </c>
    </row>
    <row r="366" spans="1:9" x14ac:dyDescent="0.35">
      <c r="A366" t="s">
        <v>3006</v>
      </c>
      <c r="B366" t="s">
        <v>3050</v>
      </c>
      <c r="C366" t="s">
        <v>3138</v>
      </c>
      <c r="D366">
        <v>76992472971</v>
      </c>
      <c r="E366" t="s">
        <v>3384</v>
      </c>
      <c r="F366" t="s">
        <v>17</v>
      </c>
      <c r="G366" t="s">
        <v>18</v>
      </c>
      <c r="H366">
        <v>1</v>
      </c>
      <c r="I366" s="5">
        <v>14.99</v>
      </c>
    </row>
    <row r="367" spans="1:9" x14ac:dyDescent="0.35">
      <c r="A367" t="s">
        <v>3006</v>
      </c>
      <c r="B367" t="s">
        <v>3042</v>
      </c>
      <c r="C367" t="s">
        <v>3167</v>
      </c>
      <c r="D367" s="14" t="s">
        <v>673</v>
      </c>
      <c r="E367" t="s">
        <v>142</v>
      </c>
      <c r="F367" t="s">
        <v>28</v>
      </c>
      <c r="G367" t="s">
        <v>89</v>
      </c>
      <c r="H367">
        <v>1</v>
      </c>
      <c r="I367" s="5">
        <v>14.99</v>
      </c>
    </row>
    <row r="368" spans="1:9" x14ac:dyDescent="0.35">
      <c r="A368" t="s">
        <v>3006</v>
      </c>
      <c r="B368" t="s">
        <v>3042</v>
      </c>
      <c r="C368" t="s">
        <v>3167</v>
      </c>
      <c r="D368">
        <v>40037838062</v>
      </c>
      <c r="E368" t="s">
        <v>142</v>
      </c>
      <c r="F368" t="s">
        <v>28</v>
      </c>
      <c r="G368" t="s">
        <v>89</v>
      </c>
      <c r="H368">
        <v>1</v>
      </c>
      <c r="I368" s="5">
        <v>14.99</v>
      </c>
    </row>
    <row r="369" spans="1:9" x14ac:dyDescent="0.35">
      <c r="A369" t="s">
        <v>3006</v>
      </c>
      <c r="B369" t="s">
        <v>3042</v>
      </c>
      <c r="C369" t="s">
        <v>3043</v>
      </c>
      <c r="D369">
        <v>88871163613</v>
      </c>
      <c r="E369" t="s">
        <v>3385</v>
      </c>
      <c r="F369" t="s">
        <v>28</v>
      </c>
      <c r="G369" t="s">
        <v>89</v>
      </c>
      <c r="H369">
        <v>1</v>
      </c>
      <c r="I369" s="5">
        <v>14.99</v>
      </c>
    </row>
    <row r="370" spans="1:9" x14ac:dyDescent="0.35">
      <c r="A370" t="s">
        <v>3006</v>
      </c>
      <c r="B370" t="s">
        <v>3018</v>
      </c>
      <c r="C370" t="s">
        <v>3083</v>
      </c>
      <c r="D370">
        <v>40059080682</v>
      </c>
      <c r="E370" t="s">
        <v>3386</v>
      </c>
      <c r="F370" t="s">
        <v>28</v>
      </c>
      <c r="G370" t="s">
        <v>172</v>
      </c>
      <c r="H370">
        <v>1</v>
      </c>
      <c r="I370" s="5">
        <v>14.99</v>
      </c>
    </row>
    <row r="371" spans="1:9" x14ac:dyDescent="0.35">
      <c r="A371" t="s">
        <v>3006</v>
      </c>
      <c r="B371" t="s">
        <v>3018</v>
      </c>
      <c r="C371" t="s">
        <v>3097</v>
      </c>
      <c r="D371">
        <v>19129628279</v>
      </c>
      <c r="E371" t="s">
        <v>3387</v>
      </c>
      <c r="F371" t="s">
        <v>28</v>
      </c>
      <c r="G371" t="s">
        <v>86</v>
      </c>
      <c r="H371">
        <v>1</v>
      </c>
      <c r="I371" s="5">
        <v>14.99</v>
      </c>
    </row>
    <row r="372" spans="1:9" x14ac:dyDescent="0.35">
      <c r="A372" t="s">
        <v>3006</v>
      </c>
      <c r="B372" t="s">
        <v>3015</v>
      </c>
      <c r="C372" t="s">
        <v>3016</v>
      </c>
      <c r="D372">
        <v>72901638802</v>
      </c>
      <c r="E372" t="s">
        <v>3388</v>
      </c>
      <c r="F372" t="s">
        <v>17</v>
      </c>
      <c r="G372" t="s">
        <v>18</v>
      </c>
      <c r="H372">
        <v>1</v>
      </c>
      <c r="I372" s="5">
        <v>14.99</v>
      </c>
    </row>
    <row r="373" spans="1:9" x14ac:dyDescent="0.35">
      <c r="A373" t="s">
        <v>3006</v>
      </c>
      <c r="B373" t="s">
        <v>3054</v>
      </c>
      <c r="C373" t="s">
        <v>3135</v>
      </c>
      <c r="D373">
        <v>19892601288</v>
      </c>
      <c r="E373" t="s">
        <v>3389</v>
      </c>
      <c r="F373" t="s">
        <v>17</v>
      </c>
      <c r="G373" t="s">
        <v>18</v>
      </c>
      <c r="H373">
        <v>1</v>
      </c>
      <c r="I373" s="5">
        <v>14.99</v>
      </c>
    </row>
    <row r="374" spans="1:9" x14ac:dyDescent="0.35">
      <c r="A374" t="s">
        <v>3006</v>
      </c>
      <c r="B374" t="s">
        <v>3029</v>
      </c>
      <c r="C374" t="s">
        <v>3030</v>
      </c>
      <c r="D374">
        <v>19892601288</v>
      </c>
      <c r="E374" t="s">
        <v>3389</v>
      </c>
      <c r="F374" t="s">
        <v>17</v>
      </c>
      <c r="G374" t="s">
        <v>18</v>
      </c>
      <c r="H374">
        <v>1</v>
      </c>
      <c r="I374" s="5">
        <v>14.99</v>
      </c>
    </row>
    <row r="375" spans="1:9" x14ac:dyDescent="0.35">
      <c r="A375" t="s">
        <v>3006</v>
      </c>
      <c r="B375" t="s">
        <v>3042</v>
      </c>
      <c r="C375" t="s">
        <v>3119</v>
      </c>
      <c r="D375">
        <v>88871117865</v>
      </c>
      <c r="E375" t="s">
        <v>3390</v>
      </c>
      <c r="F375" t="s">
        <v>28</v>
      </c>
      <c r="G375" t="s">
        <v>89</v>
      </c>
      <c r="H375">
        <v>1</v>
      </c>
      <c r="I375" s="5">
        <v>14.99</v>
      </c>
    </row>
    <row r="376" spans="1:9" x14ac:dyDescent="0.35">
      <c r="A376" t="s">
        <v>3006</v>
      </c>
      <c r="B376" t="s">
        <v>3029</v>
      </c>
      <c r="C376" t="s">
        <v>3030</v>
      </c>
      <c r="D376">
        <v>19655737298</v>
      </c>
      <c r="E376" t="s">
        <v>3391</v>
      </c>
      <c r="F376" t="s">
        <v>17</v>
      </c>
      <c r="G376" t="s">
        <v>18</v>
      </c>
      <c r="H376">
        <v>1</v>
      </c>
      <c r="I376" s="5">
        <v>14.99</v>
      </c>
    </row>
    <row r="377" spans="1:9" x14ac:dyDescent="0.35">
      <c r="A377" t="s">
        <v>3006</v>
      </c>
      <c r="B377" t="s">
        <v>3007</v>
      </c>
      <c r="C377" t="s">
        <v>3008</v>
      </c>
      <c r="D377">
        <v>78646076482</v>
      </c>
      <c r="E377" t="s">
        <v>3392</v>
      </c>
      <c r="F377" t="s">
        <v>17</v>
      </c>
      <c r="G377" t="s">
        <v>18</v>
      </c>
      <c r="H377">
        <v>1</v>
      </c>
      <c r="I377" s="5">
        <v>14.99</v>
      </c>
    </row>
    <row r="378" spans="1:9" x14ac:dyDescent="0.35">
      <c r="A378" t="s">
        <v>3006</v>
      </c>
      <c r="B378" t="s">
        <v>3018</v>
      </c>
      <c r="C378" t="s">
        <v>3034</v>
      </c>
      <c r="D378">
        <v>84791518414</v>
      </c>
      <c r="E378" t="s">
        <v>3393</v>
      </c>
      <c r="F378" t="s">
        <v>28</v>
      </c>
      <c r="G378" t="s">
        <v>77</v>
      </c>
      <c r="H378">
        <v>1</v>
      </c>
      <c r="I378" s="5">
        <v>14.99</v>
      </c>
    </row>
    <row r="379" spans="1:9" x14ac:dyDescent="0.35">
      <c r="A379" t="s">
        <v>3006</v>
      </c>
      <c r="B379" t="s">
        <v>3037</v>
      </c>
      <c r="C379" t="s">
        <v>3160</v>
      </c>
      <c r="D379">
        <v>84039750957</v>
      </c>
      <c r="E379" t="s">
        <v>175</v>
      </c>
      <c r="F379" t="s">
        <v>28</v>
      </c>
      <c r="G379" t="s">
        <v>77</v>
      </c>
      <c r="H379">
        <v>1</v>
      </c>
      <c r="I379" s="5">
        <v>14.99</v>
      </c>
    </row>
    <row r="380" spans="1:9" x14ac:dyDescent="0.35">
      <c r="A380" t="s">
        <v>3006</v>
      </c>
      <c r="B380" t="s">
        <v>3037</v>
      </c>
      <c r="C380" t="s">
        <v>3091</v>
      </c>
      <c r="D380">
        <v>78436943438</v>
      </c>
      <c r="E380" t="s">
        <v>3394</v>
      </c>
      <c r="F380" t="s">
        <v>28</v>
      </c>
      <c r="G380" t="s">
        <v>83</v>
      </c>
      <c r="H380">
        <v>1</v>
      </c>
      <c r="I380" s="5">
        <v>14.99</v>
      </c>
    </row>
    <row r="381" spans="1:9" x14ac:dyDescent="0.35">
      <c r="A381" t="s">
        <v>3006</v>
      </c>
      <c r="B381" t="s">
        <v>3018</v>
      </c>
      <c r="C381" t="s">
        <v>3019</v>
      </c>
      <c r="D381">
        <v>78646035581</v>
      </c>
      <c r="E381" t="s">
        <v>3395</v>
      </c>
      <c r="F381" t="s">
        <v>28</v>
      </c>
      <c r="G381" t="s">
        <v>86</v>
      </c>
      <c r="H381">
        <v>1</v>
      </c>
      <c r="I381" s="5">
        <v>14.99</v>
      </c>
    </row>
    <row r="382" spans="1:9" x14ac:dyDescent="0.35">
      <c r="A382" t="s">
        <v>3006</v>
      </c>
      <c r="B382" t="s">
        <v>3018</v>
      </c>
      <c r="C382" t="s">
        <v>3028</v>
      </c>
      <c r="D382" s="14" t="s">
        <v>479</v>
      </c>
      <c r="E382" t="s">
        <v>144</v>
      </c>
      <c r="F382" t="s">
        <v>28</v>
      </c>
      <c r="G382" t="s">
        <v>89</v>
      </c>
      <c r="H382">
        <v>1</v>
      </c>
      <c r="I382" s="5">
        <v>14.99</v>
      </c>
    </row>
    <row r="383" spans="1:9" x14ac:dyDescent="0.35">
      <c r="A383" t="s">
        <v>3006</v>
      </c>
      <c r="B383" t="s">
        <v>3042</v>
      </c>
      <c r="C383" t="s">
        <v>3064</v>
      </c>
      <c r="D383">
        <v>37178200739</v>
      </c>
      <c r="E383" t="s">
        <v>3396</v>
      </c>
      <c r="F383" t="s">
        <v>28</v>
      </c>
      <c r="G383" t="s">
        <v>89</v>
      </c>
      <c r="H383">
        <v>1</v>
      </c>
      <c r="I383" s="5">
        <v>14.99</v>
      </c>
    </row>
    <row r="384" spans="1:9" x14ac:dyDescent="0.35">
      <c r="A384" t="s">
        <v>3006</v>
      </c>
      <c r="B384" t="s">
        <v>3037</v>
      </c>
      <c r="C384" t="s">
        <v>3238</v>
      </c>
      <c r="D384">
        <v>88871191508</v>
      </c>
      <c r="E384" t="s">
        <v>3397</v>
      </c>
      <c r="F384" t="s">
        <v>28</v>
      </c>
      <c r="G384" t="s">
        <v>89</v>
      </c>
      <c r="H384">
        <v>1</v>
      </c>
      <c r="I384" s="5">
        <v>14.99</v>
      </c>
    </row>
    <row r="385" spans="1:9" x14ac:dyDescent="0.35">
      <c r="A385" t="s">
        <v>3006</v>
      </c>
      <c r="B385" t="s">
        <v>3037</v>
      </c>
      <c r="C385" t="s">
        <v>3048</v>
      </c>
      <c r="D385">
        <v>88871191508</v>
      </c>
      <c r="E385" t="s">
        <v>3397</v>
      </c>
      <c r="F385" t="s">
        <v>28</v>
      </c>
      <c r="G385" t="s">
        <v>89</v>
      </c>
      <c r="H385">
        <v>1</v>
      </c>
      <c r="I385" s="5">
        <v>14.99</v>
      </c>
    </row>
    <row r="386" spans="1:9" x14ac:dyDescent="0.35">
      <c r="A386" t="s">
        <v>3006</v>
      </c>
      <c r="B386" t="s">
        <v>3037</v>
      </c>
      <c r="C386" t="s">
        <v>3091</v>
      </c>
      <c r="D386">
        <v>84003837342</v>
      </c>
      <c r="E386" t="s">
        <v>3398</v>
      </c>
      <c r="F386" t="s">
        <v>28</v>
      </c>
      <c r="G386" t="s">
        <v>83</v>
      </c>
      <c r="H386">
        <v>1</v>
      </c>
      <c r="I386" s="5">
        <v>14.99</v>
      </c>
    </row>
    <row r="387" spans="1:9" x14ac:dyDescent="0.35">
      <c r="A387" t="s">
        <v>3006</v>
      </c>
      <c r="B387" t="s">
        <v>3037</v>
      </c>
      <c r="C387" t="s">
        <v>3160</v>
      </c>
      <c r="D387" s="14" t="s">
        <v>816</v>
      </c>
      <c r="E387" t="s">
        <v>542</v>
      </c>
      <c r="F387" t="s">
        <v>28</v>
      </c>
      <c r="G387" t="s">
        <v>77</v>
      </c>
      <c r="H387">
        <v>1</v>
      </c>
      <c r="I387" s="5">
        <v>14.99</v>
      </c>
    </row>
    <row r="388" spans="1:9" x14ac:dyDescent="0.35">
      <c r="A388" t="s">
        <v>3006</v>
      </c>
      <c r="B388" t="s">
        <v>3042</v>
      </c>
      <c r="C388" t="s">
        <v>3121</v>
      </c>
      <c r="D388">
        <v>88644075739</v>
      </c>
      <c r="E388" t="s">
        <v>3399</v>
      </c>
      <c r="F388" t="s">
        <v>28</v>
      </c>
      <c r="G388" t="s">
        <v>83</v>
      </c>
      <c r="H388">
        <v>1</v>
      </c>
      <c r="I388" s="5">
        <v>14.99</v>
      </c>
    </row>
    <row r="389" spans="1:9" x14ac:dyDescent="0.35">
      <c r="A389" t="s">
        <v>3006</v>
      </c>
      <c r="B389" t="s">
        <v>3042</v>
      </c>
      <c r="C389" t="s">
        <v>3167</v>
      </c>
      <c r="D389">
        <v>63099626510</v>
      </c>
      <c r="E389" t="s">
        <v>3400</v>
      </c>
      <c r="F389" t="s">
        <v>28</v>
      </c>
      <c r="G389" t="s">
        <v>77</v>
      </c>
      <c r="H389">
        <v>1</v>
      </c>
      <c r="I389" s="5">
        <v>14.99</v>
      </c>
    </row>
    <row r="390" spans="1:9" x14ac:dyDescent="0.35">
      <c r="A390" t="s">
        <v>3006</v>
      </c>
      <c r="B390" t="s">
        <v>3011</v>
      </c>
      <c r="C390" t="s">
        <v>3032</v>
      </c>
      <c r="D390" s="14" t="s">
        <v>1751</v>
      </c>
      <c r="E390" t="s">
        <v>1752</v>
      </c>
      <c r="F390" t="s">
        <v>17</v>
      </c>
      <c r="G390" t="s">
        <v>18</v>
      </c>
      <c r="H390">
        <v>1</v>
      </c>
      <c r="I390" s="5">
        <v>14.99</v>
      </c>
    </row>
    <row r="391" spans="1:9" x14ac:dyDescent="0.35">
      <c r="A391" t="s">
        <v>3006</v>
      </c>
      <c r="B391" t="s">
        <v>3018</v>
      </c>
      <c r="C391" t="s">
        <v>3023</v>
      </c>
      <c r="D391">
        <v>40080645234</v>
      </c>
      <c r="E391" t="s">
        <v>3401</v>
      </c>
      <c r="F391" t="s">
        <v>28</v>
      </c>
      <c r="G391" t="s">
        <v>77</v>
      </c>
      <c r="H391">
        <v>1</v>
      </c>
      <c r="I391" s="5">
        <v>14.99</v>
      </c>
    </row>
    <row r="392" spans="1:9" x14ac:dyDescent="0.35">
      <c r="A392" t="s">
        <v>3006</v>
      </c>
      <c r="B392" t="s">
        <v>3015</v>
      </c>
      <c r="C392" t="s">
        <v>3016</v>
      </c>
      <c r="D392">
        <v>84014744215</v>
      </c>
      <c r="E392" t="s">
        <v>173</v>
      </c>
      <c r="F392" t="s">
        <v>17</v>
      </c>
      <c r="G392" t="s">
        <v>18</v>
      </c>
      <c r="H392">
        <v>1</v>
      </c>
      <c r="I392" s="5">
        <v>14.99</v>
      </c>
    </row>
    <row r="393" spans="1:9" x14ac:dyDescent="0.35">
      <c r="A393" t="s">
        <v>3006</v>
      </c>
      <c r="B393" t="s">
        <v>3042</v>
      </c>
      <c r="C393" t="s">
        <v>3055</v>
      </c>
      <c r="D393">
        <v>19516625500</v>
      </c>
      <c r="E393" t="s">
        <v>3401</v>
      </c>
      <c r="F393" t="s">
        <v>28</v>
      </c>
      <c r="G393" t="s">
        <v>77</v>
      </c>
      <c r="H393">
        <v>1</v>
      </c>
      <c r="I393" s="5">
        <v>14.99</v>
      </c>
    </row>
    <row r="394" spans="1:9" x14ac:dyDescent="0.35">
      <c r="A394" t="s">
        <v>3006</v>
      </c>
      <c r="B394" t="s">
        <v>3054</v>
      </c>
      <c r="C394" t="s">
        <v>3135</v>
      </c>
      <c r="D394">
        <v>40028499845</v>
      </c>
      <c r="E394" t="s">
        <v>3388</v>
      </c>
      <c r="F394" t="s">
        <v>17</v>
      </c>
      <c r="G394" t="s">
        <v>18</v>
      </c>
      <c r="H394">
        <v>1</v>
      </c>
      <c r="I394" s="5">
        <v>14.99</v>
      </c>
    </row>
    <row r="395" spans="1:9" x14ac:dyDescent="0.35">
      <c r="A395" t="s">
        <v>3006</v>
      </c>
      <c r="B395" t="s">
        <v>3007</v>
      </c>
      <c r="C395" t="s">
        <v>3008</v>
      </c>
      <c r="D395" s="14" t="s">
        <v>3402</v>
      </c>
      <c r="E395" t="s">
        <v>3403</v>
      </c>
      <c r="F395" t="s">
        <v>17</v>
      </c>
      <c r="G395" t="s">
        <v>18</v>
      </c>
      <c r="H395">
        <v>1</v>
      </c>
      <c r="I395" s="5">
        <v>14.99</v>
      </c>
    </row>
    <row r="396" spans="1:9" x14ac:dyDescent="0.35">
      <c r="A396" t="s">
        <v>3006</v>
      </c>
      <c r="B396" t="s">
        <v>3007</v>
      </c>
      <c r="C396" t="s">
        <v>3026</v>
      </c>
      <c r="D396">
        <v>84029897039</v>
      </c>
      <c r="E396" t="s">
        <v>181</v>
      </c>
      <c r="F396" t="s">
        <v>17</v>
      </c>
      <c r="G396" t="s">
        <v>18</v>
      </c>
      <c r="H396">
        <v>1</v>
      </c>
      <c r="I396" s="5">
        <v>14.99</v>
      </c>
    </row>
    <row r="397" spans="1:9" x14ac:dyDescent="0.35">
      <c r="A397" t="s">
        <v>3006</v>
      </c>
      <c r="B397" t="s">
        <v>3018</v>
      </c>
      <c r="C397" t="s">
        <v>3058</v>
      </c>
      <c r="D397">
        <v>72908331506</v>
      </c>
      <c r="E397" t="s">
        <v>3404</v>
      </c>
      <c r="F397" t="s">
        <v>28</v>
      </c>
      <c r="G397" t="s">
        <v>86</v>
      </c>
      <c r="H397">
        <v>1</v>
      </c>
      <c r="I397" s="5">
        <v>14.99</v>
      </c>
    </row>
    <row r="398" spans="1:9" x14ac:dyDescent="0.35">
      <c r="A398" t="s">
        <v>3006</v>
      </c>
      <c r="B398" t="s">
        <v>3037</v>
      </c>
      <c r="C398" t="s">
        <v>3362</v>
      </c>
      <c r="D398" s="14" t="s">
        <v>816</v>
      </c>
      <c r="E398" t="s">
        <v>542</v>
      </c>
      <c r="F398" t="s">
        <v>28</v>
      </c>
      <c r="G398" t="s">
        <v>77</v>
      </c>
      <c r="H398">
        <v>1</v>
      </c>
      <c r="I398" s="5">
        <v>14.99</v>
      </c>
    </row>
    <row r="399" spans="1:9" x14ac:dyDescent="0.35">
      <c r="A399" t="s">
        <v>3006</v>
      </c>
      <c r="B399" t="s">
        <v>3042</v>
      </c>
      <c r="C399" t="s">
        <v>3043</v>
      </c>
      <c r="D399">
        <v>40080395769</v>
      </c>
      <c r="E399" t="s">
        <v>3405</v>
      </c>
      <c r="F399" t="s">
        <v>28</v>
      </c>
      <c r="G399" t="s">
        <v>172</v>
      </c>
      <c r="H399">
        <v>1</v>
      </c>
      <c r="I399" s="5">
        <v>14.99</v>
      </c>
    </row>
    <row r="400" spans="1:9" x14ac:dyDescent="0.35">
      <c r="A400" t="s">
        <v>3006</v>
      </c>
      <c r="B400" t="s">
        <v>3015</v>
      </c>
      <c r="C400" t="s">
        <v>3016</v>
      </c>
      <c r="D400">
        <v>40075348055</v>
      </c>
      <c r="E400" t="s">
        <v>3406</v>
      </c>
      <c r="F400" t="s">
        <v>17</v>
      </c>
      <c r="G400" t="s">
        <v>18</v>
      </c>
      <c r="H400">
        <v>1</v>
      </c>
      <c r="I400" s="5">
        <v>14.99</v>
      </c>
    </row>
    <row r="401" spans="1:9" x14ac:dyDescent="0.35">
      <c r="A401" t="s">
        <v>3006</v>
      </c>
      <c r="B401" t="s">
        <v>3050</v>
      </c>
      <c r="C401" t="s">
        <v>3296</v>
      </c>
      <c r="D401">
        <v>19779808192</v>
      </c>
      <c r="E401" t="s">
        <v>3407</v>
      </c>
      <c r="F401" t="s">
        <v>17</v>
      </c>
      <c r="G401" t="s">
        <v>18</v>
      </c>
      <c r="H401">
        <v>1</v>
      </c>
      <c r="I401" s="5">
        <v>14.99</v>
      </c>
    </row>
    <row r="402" spans="1:9" x14ac:dyDescent="0.35">
      <c r="A402" t="s">
        <v>3006</v>
      </c>
      <c r="B402" t="s">
        <v>3029</v>
      </c>
      <c r="C402" t="s">
        <v>3030</v>
      </c>
      <c r="D402">
        <v>72901638780</v>
      </c>
      <c r="E402" t="s">
        <v>3408</v>
      </c>
      <c r="F402" t="s">
        <v>17</v>
      </c>
      <c r="G402" t="s">
        <v>18</v>
      </c>
      <c r="H402">
        <v>1</v>
      </c>
      <c r="I402" s="5">
        <v>14.99</v>
      </c>
    </row>
    <row r="403" spans="1:9" x14ac:dyDescent="0.35">
      <c r="A403" t="s">
        <v>3006</v>
      </c>
      <c r="B403" t="s">
        <v>3042</v>
      </c>
      <c r="C403" t="s">
        <v>3121</v>
      </c>
      <c r="D403">
        <v>85560700729</v>
      </c>
      <c r="E403" t="s">
        <v>3409</v>
      </c>
      <c r="F403" t="s">
        <v>28</v>
      </c>
      <c r="G403" t="s">
        <v>77</v>
      </c>
      <c r="H403">
        <v>1</v>
      </c>
      <c r="I403" s="5">
        <v>14.99</v>
      </c>
    </row>
    <row r="404" spans="1:9" x14ac:dyDescent="0.35">
      <c r="A404" t="s">
        <v>3006</v>
      </c>
      <c r="B404" t="s">
        <v>3018</v>
      </c>
      <c r="C404" t="s">
        <v>3106</v>
      </c>
      <c r="D404" s="14" t="s">
        <v>3410</v>
      </c>
      <c r="E404" t="s">
        <v>3411</v>
      </c>
      <c r="F404" t="s">
        <v>28</v>
      </c>
      <c r="G404" t="s">
        <v>86</v>
      </c>
      <c r="H404">
        <v>1</v>
      </c>
      <c r="I404" s="5">
        <v>14.99</v>
      </c>
    </row>
    <row r="405" spans="1:9" x14ac:dyDescent="0.35">
      <c r="A405" t="s">
        <v>3006</v>
      </c>
      <c r="B405" t="s">
        <v>3007</v>
      </c>
      <c r="C405" t="s">
        <v>3026</v>
      </c>
      <c r="D405" s="14" t="s">
        <v>3412</v>
      </c>
      <c r="E405" t="s">
        <v>187</v>
      </c>
      <c r="F405" t="s">
        <v>17</v>
      </c>
      <c r="G405" t="s">
        <v>18</v>
      </c>
      <c r="H405">
        <v>1</v>
      </c>
      <c r="I405" s="5">
        <v>14.99</v>
      </c>
    </row>
    <row r="406" spans="1:9" x14ac:dyDescent="0.35">
      <c r="A406" t="s">
        <v>3006</v>
      </c>
      <c r="B406" t="s">
        <v>3037</v>
      </c>
      <c r="C406" t="s">
        <v>3413</v>
      </c>
      <c r="D406">
        <v>19112414663</v>
      </c>
      <c r="E406" t="s">
        <v>178</v>
      </c>
      <c r="F406" t="s">
        <v>28</v>
      </c>
      <c r="G406" t="s">
        <v>77</v>
      </c>
      <c r="H406">
        <v>1</v>
      </c>
      <c r="I406" s="5">
        <v>14.99</v>
      </c>
    </row>
    <row r="407" spans="1:9" x14ac:dyDescent="0.35">
      <c r="A407" t="s">
        <v>3006</v>
      </c>
      <c r="B407" t="s">
        <v>3015</v>
      </c>
      <c r="C407" t="s">
        <v>3269</v>
      </c>
      <c r="D407" s="14" t="s">
        <v>3414</v>
      </c>
      <c r="E407" t="s">
        <v>3415</v>
      </c>
      <c r="F407" t="s">
        <v>17</v>
      </c>
      <c r="G407" t="s">
        <v>18</v>
      </c>
      <c r="H407">
        <v>1</v>
      </c>
      <c r="I407" s="5">
        <v>14.99</v>
      </c>
    </row>
    <row r="408" spans="1:9" x14ac:dyDescent="0.35">
      <c r="A408" t="s">
        <v>3006</v>
      </c>
      <c r="B408" t="s">
        <v>3037</v>
      </c>
      <c r="C408" t="s">
        <v>3362</v>
      </c>
      <c r="D408">
        <v>88871163884</v>
      </c>
      <c r="E408" t="s">
        <v>235</v>
      </c>
      <c r="F408" t="s">
        <v>28</v>
      </c>
      <c r="G408" t="s">
        <v>89</v>
      </c>
      <c r="H408">
        <v>1</v>
      </c>
      <c r="I408" s="5">
        <v>14.99</v>
      </c>
    </row>
    <row r="409" spans="1:9" x14ac:dyDescent="0.35">
      <c r="A409" t="s">
        <v>3006</v>
      </c>
      <c r="B409" t="s">
        <v>3015</v>
      </c>
      <c r="C409" t="s">
        <v>3016</v>
      </c>
      <c r="D409" s="14" t="s">
        <v>3416</v>
      </c>
      <c r="E409" t="s">
        <v>174</v>
      </c>
      <c r="F409" t="s">
        <v>17</v>
      </c>
      <c r="G409" t="s">
        <v>18</v>
      </c>
      <c r="H409">
        <v>1</v>
      </c>
      <c r="I409" s="5">
        <v>14.99</v>
      </c>
    </row>
    <row r="410" spans="1:9" x14ac:dyDescent="0.35">
      <c r="A410" t="s">
        <v>3006</v>
      </c>
      <c r="B410" t="s">
        <v>3018</v>
      </c>
      <c r="C410" t="s">
        <v>3097</v>
      </c>
      <c r="D410">
        <v>40037721939</v>
      </c>
      <c r="E410" t="s">
        <v>3417</v>
      </c>
      <c r="F410" t="s">
        <v>28</v>
      </c>
      <c r="G410" t="s">
        <v>77</v>
      </c>
      <c r="H410">
        <v>1</v>
      </c>
      <c r="I410" s="5">
        <v>14.99</v>
      </c>
    </row>
    <row r="411" spans="1:9" x14ac:dyDescent="0.35">
      <c r="A411" t="s">
        <v>3006</v>
      </c>
      <c r="B411" t="s">
        <v>3015</v>
      </c>
      <c r="C411" t="s">
        <v>3269</v>
      </c>
      <c r="D411">
        <v>40045987357</v>
      </c>
      <c r="E411" t="s">
        <v>234</v>
      </c>
      <c r="F411" t="s">
        <v>17</v>
      </c>
      <c r="G411" t="s">
        <v>18</v>
      </c>
      <c r="H411">
        <v>1</v>
      </c>
      <c r="I411" s="5">
        <v>14.99</v>
      </c>
    </row>
    <row r="412" spans="1:9" x14ac:dyDescent="0.35">
      <c r="A412" t="s">
        <v>3006</v>
      </c>
      <c r="B412" t="s">
        <v>3029</v>
      </c>
      <c r="C412" t="s">
        <v>3030</v>
      </c>
      <c r="D412">
        <v>505596479895</v>
      </c>
      <c r="E412" t="s">
        <v>3418</v>
      </c>
      <c r="F412" t="s">
        <v>17</v>
      </c>
      <c r="G412" t="s">
        <v>18</v>
      </c>
      <c r="H412">
        <v>1</v>
      </c>
      <c r="I412" s="5">
        <v>15</v>
      </c>
    </row>
    <row r="413" spans="1:9" x14ac:dyDescent="0.35">
      <c r="A413" t="s">
        <v>3006</v>
      </c>
      <c r="B413" t="s">
        <v>3042</v>
      </c>
      <c r="C413" t="s">
        <v>3084</v>
      </c>
      <c r="D413">
        <v>40061224246</v>
      </c>
      <c r="E413" t="s">
        <v>3419</v>
      </c>
      <c r="F413" t="s">
        <v>28</v>
      </c>
      <c r="G413" t="s">
        <v>83</v>
      </c>
      <c r="H413">
        <v>1</v>
      </c>
      <c r="I413" s="5">
        <v>15</v>
      </c>
    </row>
    <row r="414" spans="1:9" x14ac:dyDescent="0.35">
      <c r="A414" t="s">
        <v>3006</v>
      </c>
      <c r="B414" t="s">
        <v>3029</v>
      </c>
      <c r="C414" t="s">
        <v>3030</v>
      </c>
      <c r="D414">
        <v>505596471665</v>
      </c>
      <c r="E414" t="s">
        <v>3420</v>
      </c>
      <c r="F414" t="s">
        <v>17</v>
      </c>
      <c r="G414" t="s">
        <v>18</v>
      </c>
      <c r="H414">
        <v>1</v>
      </c>
      <c r="I414" s="5">
        <v>15</v>
      </c>
    </row>
    <row r="415" spans="1:9" x14ac:dyDescent="0.35">
      <c r="A415" t="s">
        <v>3006</v>
      </c>
      <c r="B415" t="s">
        <v>3037</v>
      </c>
      <c r="C415" t="s">
        <v>3075</v>
      </c>
      <c r="D415">
        <v>88766156646</v>
      </c>
      <c r="E415" t="s">
        <v>3421</v>
      </c>
      <c r="F415" t="s">
        <v>28</v>
      </c>
      <c r="G415" t="s">
        <v>83</v>
      </c>
      <c r="H415">
        <v>1</v>
      </c>
      <c r="I415" s="5">
        <v>15.2</v>
      </c>
    </row>
    <row r="416" spans="1:9" x14ac:dyDescent="0.35">
      <c r="A416" t="s">
        <v>3006</v>
      </c>
      <c r="B416" t="s">
        <v>3018</v>
      </c>
      <c r="C416" t="s">
        <v>3199</v>
      </c>
      <c r="D416">
        <v>66112707727</v>
      </c>
      <c r="E416" t="s">
        <v>3422</v>
      </c>
      <c r="F416" t="s">
        <v>28</v>
      </c>
      <c r="G416" t="s">
        <v>86</v>
      </c>
      <c r="H416">
        <v>1</v>
      </c>
      <c r="I416" s="5">
        <v>15.49</v>
      </c>
    </row>
    <row r="417" spans="1:9" x14ac:dyDescent="0.35">
      <c r="A417" t="s">
        <v>3006</v>
      </c>
      <c r="B417" t="s">
        <v>3018</v>
      </c>
      <c r="C417" t="s">
        <v>3078</v>
      </c>
      <c r="D417">
        <v>66112708727</v>
      </c>
      <c r="E417" t="s">
        <v>3423</v>
      </c>
      <c r="F417" t="s">
        <v>28</v>
      </c>
      <c r="G417" t="s">
        <v>86</v>
      </c>
      <c r="H417">
        <v>1</v>
      </c>
      <c r="I417" s="5">
        <v>15.49</v>
      </c>
    </row>
    <row r="418" spans="1:9" x14ac:dyDescent="0.35">
      <c r="A418" t="s">
        <v>3006</v>
      </c>
      <c r="B418" t="s">
        <v>3042</v>
      </c>
      <c r="C418" t="s">
        <v>3043</v>
      </c>
      <c r="D418">
        <v>66112708011</v>
      </c>
      <c r="E418" t="s">
        <v>3424</v>
      </c>
      <c r="F418" t="s">
        <v>28</v>
      </c>
      <c r="G418" t="s">
        <v>86</v>
      </c>
      <c r="H418">
        <v>1</v>
      </c>
      <c r="I418" s="5">
        <v>15.49</v>
      </c>
    </row>
    <row r="419" spans="1:9" x14ac:dyDescent="0.35">
      <c r="A419" t="s">
        <v>3006</v>
      </c>
      <c r="B419" t="s">
        <v>3042</v>
      </c>
      <c r="C419" t="s">
        <v>3167</v>
      </c>
      <c r="D419">
        <v>66112707727</v>
      </c>
      <c r="E419" t="s">
        <v>3422</v>
      </c>
      <c r="F419" t="s">
        <v>28</v>
      </c>
      <c r="G419" t="s">
        <v>86</v>
      </c>
      <c r="H419">
        <v>1</v>
      </c>
      <c r="I419" s="5">
        <v>15.49</v>
      </c>
    </row>
    <row r="420" spans="1:9" x14ac:dyDescent="0.35">
      <c r="A420" t="s">
        <v>3006</v>
      </c>
      <c r="B420" t="s">
        <v>3037</v>
      </c>
      <c r="C420" t="s">
        <v>3189</v>
      </c>
      <c r="D420">
        <v>40058362753</v>
      </c>
      <c r="E420" t="s">
        <v>3425</v>
      </c>
      <c r="F420" t="s">
        <v>28</v>
      </c>
      <c r="G420" t="s">
        <v>77</v>
      </c>
      <c r="H420">
        <v>1</v>
      </c>
      <c r="I420" s="5">
        <v>15.57</v>
      </c>
    </row>
    <row r="421" spans="1:9" x14ac:dyDescent="0.35">
      <c r="A421" t="s">
        <v>3006</v>
      </c>
      <c r="B421" t="s">
        <v>3042</v>
      </c>
      <c r="C421" t="s">
        <v>3086</v>
      </c>
      <c r="D421">
        <v>82546616396</v>
      </c>
      <c r="E421" t="s">
        <v>3425</v>
      </c>
      <c r="F421" t="s">
        <v>28</v>
      </c>
      <c r="G421" t="s">
        <v>77</v>
      </c>
      <c r="H421">
        <v>1</v>
      </c>
      <c r="I421" s="5">
        <v>15.57</v>
      </c>
    </row>
    <row r="422" spans="1:9" x14ac:dyDescent="0.35">
      <c r="A422" t="s">
        <v>3006</v>
      </c>
      <c r="B422" t="s">
        <v>3018</v>
      </c>
      <c r="C422" t="s">
        <v>3201</v>
      </c>
      <c r="D422">
        <v>81157202762</v>
      </c>
      <c r="E422" t="s">
        <v>155</v>
      </c>
      <c r="F422" t="s">
        <v>28</v>
      </c>
      <c r="G422" t="s">
        <v>86</v>
      </c>
      <c r="H422">
        <v>2</v>
      </c>
      <c r="I422" s="5">
        <v>15.98</v>
      </c>
    </row>
    <row r="423" spans="1:9" x14ac:dyDescent="0.35">
      <c r="A423" t="s">
        <v>3006</v>
      </c>
      <c r="B423" t="s">
        <v>3037</v>
      </c>
      <c r="C423" t="s">
        <v>3157</v>
      </c>
      <c r="D423">
        <v>62222242625</v>
      </c>
      <c r="E423" t="s">
        <v>3426</v>
      </c>
      <c r="F423" t="s">
        <v>28</v>
      </c>
      <c r="G423" t="s">
        <v>77</v>
      </c>
      <c r="H423">
        <v>2</v>
      </c>
      <c r="I423" s="5">
        <v>15.98</v>
      </c>
    </row>
    <row r="424" spans="1:9" x14ac:dyDescent="0.35">
      <c r="A424" t="s">
        <v>3006</v>
      </c>
      <c r="B424" t="s">
        <v>3015</v>
      </c>
      <c r="C424" t="s">
        <v>3269</v>
      </c>
      <c r="D424">
        <v>71981268502</v>
      </c>
      <c r="E424" t="s">
        <v>3427</v>
      </c>
      <c r="F424" t="s">
        <v>17</v>
      </c>
      <c r="G424" t="s">
        <v>18</v>
      </c>
      <c r="H424">
        <v>1</v>
      </c>
      <c r="I424" s="5">
        <v>15.99</v>
      </c>
    </row>
    <row r="425" spans="1:9" x14ac:dyDescent="0.35">
      <c r="A425" t="s">
        <v>3006</v>
      </c>
      <c r="B425" t="s">
        <v>3018</v>
      </c>
      <c r="C425" t="s">
        <v>3171</v>
      </c>
      <c r="D425">
        <v>84347313149</v>
      </c>
      <c r="E425" t="s">
        <v>3428</v>
      </c>
      <c r="F425" t="s">
        <v>28</v>
      </c>
      <c r="G425" t="s">
        <v>86</v>
      </c>
      <c r="H425">
        <v>1</v>
      </c>
      <c r="I425" s="5">
        <v>15.99</v>
      </c>
    </row>
    <row r="426" spans="1:9" x14ac:dyDescent="0.35">
      <c r="A426" t="s">
        <v>3006</v>
      </c>
      <c r="B426" t="s">
        <v>3018</v>
      </c>
      <c r="C426" t="s">
        <v>3097</v>
      </c>
      <c r="D426">
        <v>19742416311</v>
      </c>
      <c r="E426" t="s">
        <v>3429</v>
      </c>
      <c r="F426" t="s">
        <v>28</v>
      </c>
      <c r="G426" t="s">
        <v>86</v>
      </c>
      <c r="H426">
        <v>1</v>
      </c>
      <c r="I426" s="5">
        <v>15.99</v>
      </c>
    </row>
    <row r="427" spans="1:9" x14ac:dyDescent="0.35">
      <c r="A427" t="s">
        <v>3006</v>
      </c>
      <c r="B427" t="s">
        <v>3066</v>
      </c>
      <c r="C427" t="s">
        <v>3430</v>
      </c>
      <c r="D427" s="14" t="s">
        <v>3431</v>
      </c>
      <c r="E427" t="s">
        <v>3432</v>
      </c>
      <c r="F427" t="s">
        <v>28</v>
      </c>
      <c r="G427" t="s">
        <v>86</v>
      </c>
      <c r="H427">
        <v>1</v>
      </c>
      <c r="I427" s="5">
        <v>15.99</v>
      </c>
    </row>
    <row r="428" spans="1:9" x14ac:dyDescent="0.35">
      <c r="A428" t="s">
        <v>3006</v>
      </c>
      <c r="B428" t="s">
        <v>3042</v>
      </c>
      <c r="C428" t="s">
        <v>3167</v>
      </c>
      <c r="D428">
        <v>40077508956</v>
      </c>
      <c r="E428" t="s">
        <v>3433</v>
      </c>
      <c r="F428" t="s">
        <v>28</v>
      </c>
      <c r="G428" t="s">
        <v>77</v>
      </c>
      <c r="H428">
        <v>1</v>
      </c>
      <c r="I428" s="5">
        <v>15.99</v>
      </c>
    </row>
    <row r="429" spans="1:9" x14ac:dyDescent="0.35">
      <c r="A429" t="s">
        <v>3006</v>
      </c>
      <c r="B429" t="s">
        <v>3042</v>
      </c>
      <c r="C429" t="s">
        <v>3064</v>
      </c>
      <c r="D429" s="14" t="s">
        <v>822</v>
      </c>
      <c r="E429" t="s">
        <v>194</v>
      </c>
      <c r="F429" t="s">
        <v>28</v>
      </c>
      <c r="G429" t="s">
        <v>89</v>
      </c>
      <c r="H429">
        <v>1</v>
      </c>
      <c r="I429" s="5">
        <v>15.99</v>
      </c>
    </row>
    <row r="430" spans="1:9" x14ac:dyDescent="0.35">
      <c r="A430" t="s">
        <v>3006</v>
      </c>
      <c r="B430" t="s">
        <v>3018</v>
      </c>
      <c r="C430" t="s">
        <v>3201</v>
      </c>
      <c r="D430">
        <v>19742416636</v>
      </c>
      <c r="E430" t="s">
        <v>3434</v>
      </c>
      <c r="F430" t="s">
        <v>28</v>
      </c>
      <c r="G430" t="s">
        <v>86</v>
      </c>
      <c r="H430">
        <v>1</v>
      </c>
      <c r="I430" s="5">
        <v>15.99</v>
      </c>
    </row>
    <row r="431" spans="1:9" x14ac:dyDescent="0.35">
      <c r="A431" t="s">
        <v>3006</v>
      </c>
      <c r="B431" t="s">
        <v>3037</v>
      </c>
      <c r="C431" t="s">
        <v>3232</v>
      </c>
      <c r="D431">
        <v>40072801911</v>
      </c>
      <c r="E431" t="s">
        <v>3435</v>
      </c>
      <c r="F431" t="s">
        <v>28</v>
      </c>
      <c r="G431" t="s">
        <v>172</v>
      </c>
      <c r="H431">
        <v>1</v>
      </c>
      <c r="I431" s="5">
        <v>15.99</v>
      </c>
    </row>
    <row r="432" spans="1:9" x14ac:dyDescent="0.35">
      <c r="A432" t="s">
        <v>3006</v>
      </c>
      <c r="B432" t="s">
        <v>3037</v>
      </c>
      <c r="C432" t="s">
        <v>3238</v>
      </c>
      <c r="D432">
        <v>19742420880</v>
      </c>
      <c r="E432" t="s">
        <v>3436</v>
      </c>
      <c r="F432" t="s">
        <v>28</v>
      </c>
      <c r="G432" t="s">
        <v>86</v>
      </c>
      <c r="H432">
        <v>1</v>
      </c>
      <c r="I432" s="5">
        <v>15.99</v>
      </c>
    </row>
    <row r="433" spans="1:9" x14ac:dyDescent="0.35">
      <c r="A433" t="s">
        <v>3006</v>
      </c>
      <c r="B433" t="s">
        <v>3042</v>
      </c>
      <c r="C433" t="s">
        <v>3119</v>
      </c>
      <c r="D433">
        <v>19742417852</v>
      </c>
      <c r="E433" t="s">
        <v>3437</v>
      </c>
      <c r="F433" t="s">
        <v>28</v>
      </c>
      <c r="G433" t="s">
        <v>86</v>
      </c>
      <c r="H433">
        <v>1</v>
      </c>
      <c r="I433" s="5">
        <v>15.99</v>
      </c>
    </row>
    <row r="434" spans="1:9" x14ac:dyDescent="0.35">
      <c r="A434" t="s">
        <v>3006</v>
      </c>
      <c r="B434" t="s">
        <v>3042</v>
      </c>
      <c r="C434" t="s">
        <v>3251</v>
      </c>
      <c r="D434">
        <v>19742416640</v>
      </c>
      <c r="E434" t="s">
        <v>3438</v>
      </c>
      <c r="F434" t="s">
        <v>28</v>
      </c>
      <c r="G434" t="s">
        <v>86</v>
      </c>
      <c r="H434">
        <v>1</v>
      </c>
      <c r="I434" s="5">
        <v>15.99</v>
      </c>
    </row>
    <row r="435" spans="1:9" x14ac:dyDescent="0.35">
      <c r="A435" t="s">
        <v>3006</v>
      </c>
      <c r="B435" t="s">
        <v>3037</v>
      </c>
      <c r="C435" t="s">
        <v>3232</v>
      </c>
      <c r="D435">
        <v>40070101297</v>
      </c>
      <c r="E435" t="s">
        <v>190</v>
      </c>
      <c r="F435" t="s">
        <v>28</v>
      </c>
      <c r="G435" t="s">
        <v>172</v>
      </c>
      <c r="H435">
        <v>1</v>
      </c>
      <c r="I435" s="5">
        <v>15.99</v>
      </c>
    </row>
    <row r="436" spans="1:9" x14ac:dyDescent="0.35">
      <c r="A436" t="s">
        <v>3006</v>
      </c>
      <c r="B436" t="s">
        <v>3042</v>
      </c>
      <c r="C436" t="s">
        <v>3439</v>
      </c>
      <c r="D436">
        <v>19742416639</v>
      </c>
      <c r="E436" t="s">
        <v>3440</v>
      </c>
      <c r="F436" t="s">
        <v>28</v>
      </c>
      <c r="G436" t="s">
        <v>86</v>
      </c>
      <c r="H436">
        <v>1</v>
      </c>
      <c r="I436" s="5">
        <v>15.99</v>
      </c>
    </row>
    <row r="437" spans="1:9" x14ac:dyDescent="0.35">
      <c r="A437" t="s">
        <v>3006</v>
      </c>
      <c r="B437" t="s">
        <v>3042</v>
      </c>
      <c r="C437" t="s">
        <v>3121</v>
      </c>
      <c r="D437">
        <v>40065113656</v>
      </c>
      <c r="E437" t="s">
        <v>3441</v>
      </c>
      <c r="F437" t="s">
        <v>28</v>
      </c>
      <c r="G437" t="s">
        <v>77</v>
      </c>
      <c r="H437">
        <v>1</v>
      </c>
      <c r="I437" s="5">
        <v>15.99</v>
      </c>
    </row>
    <row r="438" spans="1:9" x14ac:dyDescent="0.35">
      <c r="A438" t="s">
        <v>3006</v>
      </c>
      <c r="B438" t="s">
        <v>3042</v>
      </c>
      <c r="C438" t="s">
        <v>3251</v>
      </c>
      <c r="D438" s="14" t="s">
        <v>822</v>
      </c>
      <c r="E438" t="s">
        <v>194</v>
      </c>
      <c r="F438" t="s">
        <v>28</v>
      </c>
      <c r="G438" t="s">
        <v>89</v>
      </c>
      <c r="H438">
        <v>1</v>
      </c>
      <c r="I438" s="5">
        <v>15.99</v>
      </c>
    </row>
    <row r="439" spans="1:9" x14ac:dyDescent="0.35">
      <c r="A439" t="s">
        <v>3006</v>
      </c>
      <c r="B439" t="s">
        <v>3042</v>
      </c>
      <c r="C439" t="s">
        <v>3084</v>
      </c>
      <c r="D439">
        <v>40077508956</v>
      </c>
      <c r="E439" t="s">
        <v>3433</v>
      </c>
      <c r="F439" t="s">
        <v>28</v>
      </c>
      <c r="G439" t="s">
        <v>77</v>
      </c>
      <c r="H439">
        <v>1</v>
      </c>
      <c r="I439" s="5">
        <v>15.99</v>
      </c>
    </row>
    <row r="440" spans="1:9" x14ac:dyDescent="0.35">
      <c r="A440" t="s">
        <v>3006</v>
      </c>
      <c r="B440" t="s">
        <v>3029</v>
      </c>
      <c r="C440" t="s">
        <v>3030</v>
      </c>
      <c r="D440">
        <v>60668358839</v>
      </c>
      <c r="E440" t="s">
        <v>3442</v>
      </c>
      <c r="F440" t="s">
        <v>17</v>
      </c>
      <c r="G440" t="s">
        <v>18</v>
      </c>
      <c r="H440">
        <v>2</v>
      </c>
      <c r="I440" s="5">
        <v>16</v>
      </c>
    </row>
    <row r="441" spans="1:9" x14ac:dyDescent="0.35">
      <c r="A441" t="s">
        <v>3006</v>
      </c>
      <c r="B441" t="s">
        <v>3042</v>
      </c>
      <c r="C441" t="s">
        <v>3266</v>
      </c>
      <c r="D441">
        <v>40021006703</v>
      </c>
      <c r="E441" t="s">
        <v>3443</v>
      </c>
      <c r="F441" t="s">
        <v>28</v>
      </c>
      <c r="G441" t="s">
        <v>77</v>
      </c>
      <c r="H441">
        <v>1</v>
      </c>
      <c r="I441" s="5">
        <v>16</v>
      </c>
    </row>
    <row r="442" spans="1:9" x14ac:dyDescent="0.35">
      <c r="A442" t="s">
        <v>3006</v>
      </c>
      <c r="B442" t="s">
        <v>3029</v>
      </c>
      <c r="C442" t="s">
        <v>3030</v>
      </c>
      <c r="D442">
        <v>60668358840</v>
      </c>
      <c r="E442" t="s">
        <v>132</v>
      </c>
      <c r="F442" t="s">
        <v>17</v>
      </c>
      <c r="G442" t="s">
        <v>18</v>
      </c>
      <c r="H442">
        <v>2</v>
      </c>
      <c r="I442" s="5">
        <v>16</v>
      </c>
    </row>
    <row r="443" spans="1:9" x14ac:dyDescent="0.35">
      <c r="A443" t="s">
        <v>3006</v>
      </c>
      <c r="B443" t="s">
        <v>3037</v>
      </c>
      <c r="C443" t="s">
        <v>3088</v>
      </c>
      <c r="D443">
        <v>19173087596</v>
      </c>
      <c r="E443" t="s">
        <v>3444</v>
      </c>
      <c r="F443" t="s">
        <v>28</v>
      </c>
      <c r="G443" t="s">
        <v>83</v>
      </c>
      <c r="H443">
        <v>1</v>
      </c>
      <c r="I443" s="5">
        <v>16</v>
      </c>
    </row>
    <row r="444" spans="1:9" x14ac:dyDescent="0.35">
      <c r="A444" t="s">
        <v>3006</v>
      </c>
      <c r="B444" t="s">
        <v>3037</v>
      </c>
      <c r="C444" t="s">
        <v>3157</v>
      </c>
      <c r="D444">
        <v>19173087588</v>
      </c>
      <c r="E444" t="s">
        <v>3444</v>
      </c>
      <c r="F444" t="s">
        <v>28</v>
      </c>
      <c r="G444" t="s">
        <v>83</v>
      </c>
      <c r="H444">
        <v>1</v>
      </c>
      <c r="I444" s="5">
        <v>16</v>
      </c>
    </row>
    <row r="445" spans="1:9" x14ac:dyDescent="0.35">
      <c r="A445" t="s">
        <v>3006</v>
      </c>
      <c r="B445" t="s">
        <v>3037</v>
      </c>
      <c r="C445" t="s">
        <v>3160</v>
      </c>
      <c r="D445">
        <v>74027504963</v>
      </c>
      <c r="E445" t="s">
        <v>3445</v>
      </c>
      <c r="F445" t="s">
        <v>28</v>
      </c>
      <c r="G445" t="s">
        <v>83</v>
      </c>
      <c r="H445">
        <v>1</v>
      </c>
      <c r="I445" s="5">
        <v>16.239999999999998</v>
      </c>
    </row>
    <row r="446" spans="1:9" x14ac:dyDescent="0.35">
      <c r="A446" t="s">
        <v>3006</v>
      </c>
      <c r="B446" t="s">
        <v>3018</v>
      </c>
      <c r="C446" t="s">
        <v>3028</v>
      </c>
      <c r="D446">
        <v>19773708354</v>
      </c>
      <c r="E446" t="s">
        <v>3446</v>
      </c>
      <c r="F446" t="s">
        <v>28</v>
      </c>
      <c r="G446" t="s">
        <v>83</v>
      </c>
      <c r="H446">
        <v>1</v>
      </c>
      <c r="I446" s="5">
        <v>16.47</v>
      </c>
    </row>
    <row r="447" spans="1:9" x14ac:dyDescent="0.35">
      <c r="A447" t="s">
        <v>3006</v>
      </c>
      <c r="B447" t="s">
        <v>3018</v>
      </c>
      <c r="C447" t="s">
        <v>3023</v>
      </c>
      <c r="D447">
        <v>19773708339</v>
      </c>
      <c r="E447" t="s">
        <v>3447</v>
      </c>
      <c r="F447" t="s">
        <v>28</v>
      </c>
      <c r="G447" t="s">
        <v>83</v>
      </c>
      <c r="H447">
        <v>1</v>
      </c>
      <c r="I447" s="5">
        <v>16.47</v>
      </c>
    </row>
    <row r="448" spans="1:9" x14ac:dyDescent="0.35">
      <c r="A448" t="s">
        <v>3006</v>
      </c>
      <c r="B448" t="s">
        <v>3042</v>
      </c>
      <c r="C448" t="s">
        <v>3043</v>
      </c>
      <c r="D448">
        <v>40029935284</v>
      </c>
      <c r="E448" t="s">
        <v>3448</v>
      </c>
      <c r="F448" t="s">
        <v>28</v>
      </c>
      <c r="G448" t="s">
        <v>172</v>
      </c>
      <c r="H448">
        <v>1</v>
      </c>
      <c r="I448" s="5">
        <v>16.5</v>
      </c>
    </row>
    <row r="449" spans="1:9" x14ac:dyDescent="0.35">
      <c r="A449" t="s">
        <v>3006</v>
      </c>
      <c r="B449" t="s">
        <v>3018</v>
      </c>
      <c r="C449" t="s">
        <v>3298</v>
      </c>
      <c r="D449">
        <v>88871180758</v>
      </c>
      <c r="E449" t="s">
        <v>3449</v>
      </c>
      <c r="F449" t="s">
        <v>28</v>
      </c>
      <c r="G449" t="s">
        <v>89</v>
      </c>
      <c r="H449">
        <v>1</v>
      </c>
      <c r="I449" s="5">
        <v>16.88</v>
      </c>
    </row>
    <row r="450" spans="1:9" x14ac:dyDescent="0.35">
      <c r="A450" t="s">
        <v>3006</v>
      </c>
      <c r="B450" t="s">
        <v>3011</v>
      </c>
      <c r="C450" t="s">
        <v>3012</v>
      </c>
      <c r="D450">
        <v>72901642081</v>
      </c>
      <c r="E450" t="s">
        <v>195</v>
      </c>
      <c r="F450" t="s">
        <v>17</v>
      </c>
      <c r="G450" t="s">
        <v>18</v>
      </c>
      <c r="H450">
        <v>1</v>
      </c>
      <c r="I450" s="5">
        <v>16.989999999999998</v>
      </c>
    </row>
    <row r="451" spans="1:9" x14ac:dyDescent="0.35">
      <c r="A451" t="s">
        <v>3006</v>
      </c>
      <c r="B451" t="s">
        <v>3042</v>
      </c>
      <c r="C451" t="s">
        <v>3153</v>
      </c>
      <c r="D451">
        <v>66112708283</v>
      </c>
      <c r="E451" t="s">
        <v>3450</v>
      </c>
      <c r="F451" t="s">
        <v>28</v>
      </c>
      <c r="G451" t="s">
        <v>86</v>
      </c>
      <c r="H451">
        <v>1</v>
      </c>
      <c r="I451" s="5">
        <v>16.989999999999998</v>
      </c>
    </row>
    <row r="452" spans="1:9" x14ac:dyDescent="0.35">
      <c r="A452" t="s">
        <v>3006</v>
      </c>
      <c r="B452" t="s">
        <v>3037</v>
      </c>
      <c r="C452" t="s">
        <v>3102</v>
      </c>
      <c r="D452">
        <v>68114705502</v>
      </c>
      <c r="E452" t="s">
        <v>3451</v>
      </c>
      <c r="F452" t="s">
        <v>28</v>
      </c>
      <c r="G452" t="s">
        <v>77</v>
      </c>
      <c r="H452">
        <v>1</v>
      </c>
      <c r="I452" s="5">
        <v>16.989999999999998</v>
      </c>
    </row>
    <row r="453" spans="1:9" x14ac:dyDescent="0.35">
      <c r="A453" t="s">
        <v>3006</v>
      </c>
      <c r="B453" t="s">
        <v>3011</v>
      </c>
      <c r="C453" t="s">
        <v>3012</v>
      </c>
      <c r="D453" s="14" t="s">
        <v>1763</v>
      </c>
      <c r="E453" t="s">
        <v>1764</v>
      </c>
      <c r="F453" t="s">
        <v>17</v>
      </c>
      <c r="G453" t="s">
        <v>18</v>
      </c>
      <c r="H453">
        <v>1</v>
      </c>
      <c r="I453" s="5">
        <v>16.989999999999998</v>
      </c>
    </row>
    <row r="454" spans="1:9" x14ac:dyDescent="0.35">
      <c r="A454" t="s">
        <v>3006</v>
      </c>
      <c r="B454" t="s">
        <v>3018</v>
      </c>
      <c r="C454" t="s">
        <v>3072</v>
      </c>
      <c r="D454">
        <v>40027298603</v>
      </c>
      <c r="E454" t="s">
        <v>3452</v>
      </c>
      <c r="F454" t="s">
        <v>28</v>
      </c>
      <c r="G454" t="s">
        <v>172</v>
      </c>
      <c r="H454">
        <v>1</v>
      </c>
      <c r="I454" s="5">
        <v>16.989999999999998</v>
      </c>
    </row>
    <row r="455" spans="1:9" x14ac:dyDescent="0.35">
      <c r="A455" t="s">
        <v>3006</v>
      </c>
      <c r="B455" t="s">
        <v>3011</v>
      </c>
      <c r="C455" t="s">
        <v>3012</v>
      </c>
      <c r="D455" s="14" t="s">
        <v>2353</v>
      </c>
      <c r="E455" t="s">
        <v>2354</v>
      </c>
      <c r="F455" t="s">
        <v>17</v>
      </c>
      <c r="G455" t="s">
        <v>18</v>
      </c>
      <c r="H455">
        <v>1</v>
      </c>
      <c r="I455" s="5">
        <v>16.989999999999998</v>
      </c>
    </row>
    <row r="456" spans="1:9" x14ac:dyDescent="0.35">
      <c r="A456" t="s">
        <v>3006</v>
      </c>
      <c r="B456" t="s">
        <v>3018</v>
      </c>
      <c r="C456" t="s">
        <v>3212</v>
      </c>
      <c r="D456" s="14" t="s">
        <v>3453</v>
      </c>
      <c r="E456" t="s">
        <v>3454</v>
      </c>
      <c r="F456" t="s">
        <v>28</v>
      </c>
      <c r="G456" t="s">
        <v>83</v>
      </c>
      <c r="H456">
        <v>1</v>
      </c>
      <c r="I456" s="5">
        <v>16.989999999999998</v>
      </c>
    </row>
    <row r="457" spans="1:9" x14ac:dyDescent="0.35">
      <c r="A457" t="s">
        <v>3006</v>
      </c>
      <c r="B457" t="s">
        <v>3018</v>
      </c>
      <c r="C457" t="s">
        <v>3034</v>
      </c>
      <c r="D457">
        <v>70060371273</v>
      </c>
      <c r="E457" t="s">
        <v>3455</v>
      </c>
      <c r="F457" t="s">
        <v>28</v>
      </c>
      <c r="G457" t="s">
        <v>83</v>
      </c>
      <c r="H457">
        <v>1</v>
      </c>
      <c r="I457" s="5">
        <v>16.989999999999998</v>
      </c>
    </row>
    <row r="458" spans="1:9" x14ac:dyDescent="0.35">
      <c r="A458" t="s">
        <v>3006</v>
      </c>
      <c r="B458" t="s">
        <v>3054</v>
      </c>
      <c r="C458" t="s">
        <v>3135</v>
      </c>
      <c r="D458" s="14" t="s">
        <v>3456</v>
      </c>
      <c r="E458" t="s">
        <v>3457</v>
      </c>
      <c r="F458" t="s">
        <v>17</v>
      </c>
      <c r="G458" t="s">
        <v>18</v>
      </c>
      <c r="H458">
        <v>1</v>
      </c>
      <c r="I458" s="5">
        <v>16.989999999999998</v>
      </c>
    </row>
    <row r="459" spans="1:9" x14ac:dyDescent="0.35">
      <c r="A459" t="s">
        <v>3006</v>
      </c>
      <c r="B459" t="s">
        <v>3018</v>
      </c>
      <c r="C459" t="s">
        <v>3110</v>
      </c>
      <c r="D459">
        <v>66112705155</v>
      </c>
      <c r="E459" t="s">
        <v>3458</v>
      </c>
      <c r="F459" t="s">
        <v>28</v>
      </c>
      <c r="G459" t="s">
        <v>86</v>
      </c>
      <c r="H459">
        <v>1</v>
      </c>
      <c r="I459" s="5">
        <v>16.989999999999998</v>
      </c>
    </row>
    <row r="460" spans="1:9" x14ac:dyDescent="0.35">
      <c r="A460" t="s">
        <v>3006</v>
      </c>
      <c r="B460" t="s">
        <v>3042</v>
      </c>
      <c r="C460" t="s">
        <v>3084</v>
      </c>
      <c r="D460">
        <v>70060372100</v>
      </c>
      <c r="E460" t="s">
        <v>3459</v>
      </c>
      <c r="F460" t="s">
        <v>28</v>
      </c>
      <c r="G460" t="s">
        <v>83</v>
      </c>
      <c r="H460">
        <v>1</v>
      </c>
      <c r="I460" s="5">
        <v>16.989999999999998</v>
      </c>
    </row>
    <row r="461" spans="1:9" x14ac:dyDescent="0.35">
      <c r="A461" t="s">
        <v>3006</v>
      </c>
      <c r="B461" t="s">
        <v>3018</v>
      </c>
      <c r="C461" t="s">
        <v>3197</v>
      </c>
      <c r="D461" s="14" t="s">
        <v>3460</v>
      </c>
      <c r="E461" t="s">
        <v>3461</v>
      </c>
      <c r="F461" t="s">
        <v>28</v>
      </c>
      <c r="G461" t="s">
        <v>77</v>
      </c>
      <c r="H461">
        <v>1</v>
      </c>
      <c r="I461" s="5">
        <v>16.989999999999998</v>
      </c>
    </row>
    <row r="462" spans="1:9" x14ac:dyDescent="0.35">
      <c r="A462" t="s">
        <v>3006</v>
      </c>
      <c r="B462" t="s">
        <v>3015</v>
      </c>
      <c r="C462" t="s">
        <v>3269</v>
      </c>
      <c r="D462" s="14" t="s">
        <v>3462</v>
      </c>
      <c r="E462" t="s">
        <v>3463</v>
      </c>
      <c r="F462" t="s">
        <v>17</v>
      </c>
      <c r="G462" t="s">
        <v>18</v>
      </c>
      <c r="H462">
        <v>1</v>
      </c>
      <c r="I462" s="5">
        <v>16.989999999999998</v>
      </c>
    </row>
    <row r="463" spans="1:9" x14ac:dyDescent="0.35">
      <c r="A463" t="s">
        <v>3006</v>
      </c>
      <c r="B463" t="s">
        <v>3018</v>
      </c>
      <c r="C463" t="s">
        <v>3045</v>
      </c>
      <c r="D463" s="14" t="s">
        <v>3464</v>
      </c>
      <c r="E463" t="s">
        <v>3465</v>
      </c>
      <c r="F463" t="s">
        <v>28</v>
      </c>
      <c r="G463" t="s">
        <v>77</v>
      </c>
      <c r="H463">
        <v>1</v>
      </c>
      <c r="I463" s="5">
        <v>16.989999999999998</v>
      </c>
    </row>
    <row r="464" spans="1:9" x14ac:dyDescent="0.35">
      <c r="A464" t="s">
        <v>3006</v>
      </c>
      <c r="B464" t="s">
        <v>3029</v>
      </c>
      <c r="C464" t="s">
        <v>3030</v>
      </c>
      <c r="D464" s="14" t="s">
        <v>2119</v>
      </c>
      <c r="E464" t="s">
        <v>2120</v>
      </c>
      <c r="F464" t="s">
        <v>17</v>
      </c>
      <c r="G464" t="s">
        <v>18</v>
      </c>
      <c r="H464">
        <v>1</v>
      </c>
      <c r="I464" s="5">
        <v>16.989999999999998</v>
      </c>
    </row>
    <row r="465" spans="1:9" x14ac:dyDescent="0.35">
      <c r="A465" t="s">
        <v>3006</v>
      </c>
      <c r="B465" t="s">
        <v>3011</v>
      </c>
      <c r="C465" t="s">
        <v>3032</v>
      </c>
      <c r="D465" s="14" t="s">
        <v>1763</v>
      </c>
      <c r="E465" t="s">
        <v>1764</v>
      </c>
      <c r="F465" t="s">
        <v>17</v>
      </c>
      <c r="G465" t="s">
        <v>18</v>
      </c>
      <c r="H465">
        <v>1</v>
      </c>
      <c r="I465" s="5">
        <v>16.989999999999998</v>
      </c>
    </row>
    <row r="466" spans="1:9" x14ac:dyDescent="0.35">
      <c r="A466" t="s">
        <v>3006</v>
      </c>
      <c r="B466" t="s">
        <v>3042</v>
      </c>
      <c r="C466" t="s">
        <v>3043</v>
      </c>
      <c r="D466">
        <v>88871133971</v>
      </c>
      <c r="E466" t="s">
        <v>3466</v>
      </c>
      <c r="F466" t="s">
        <v>28</v>
      </c>
      <c r="G466" t="s">
        <v>89</v>
      </c>
      <c r="H466">
        <v>1</v>
      </c>
      <c r="I466" s="5">
        <v>16.989999999999998</v>
      </c>
    </row>
    <row r="467" spans="1:9" x14ac:dyDescent="0.35">
      <c r="A467" t="s">
        <v>3006</v>
      </c>
      <c r="B467" t="s">
        <v>3018</v>
      </c>
      <c r="C467" t="s">
        <v>3197</v>
      </c>
      <c r="D467">
        <v>66112708283</v>
      </c>
      <c r="E467" t="s">
        <v>3450</v>
      </c>
      <c r="F467" t="s">
        <v>28</v>
      </c>
      <c r="G467" t="s">
        <v>86</v>
      </c>
      <c r="H467">
        <v>1</v>
      </c>
      <c r="I467" s="5">
        <v>16.989999999999998</v>
      </c>
    </row>
    <row r="468" spans="1:9" x14ac:dyDescent="0.35">
      <c r="A468" t="s">
        <v>3006</v>
      </c>
      <c r="B468" t="s">
        <v>3015</v>
      </c>
      <c r="C468" t="s">
        <v>3016</v>
      </c>
      <c r="D468" s="14" t="s">
        <v>1959</v>
      </c>
      <c r="E468" t="s">
        <v>1960</v>
      </c>
      <c r="F468" t="s">
        <v>17</v>
      </c>
      <c r="G468" t="s">
        <v>18</v>
      </c>
      <c r="H468">
        <v>1</v>
      </c>
      <c r="I468" s="5">
        <v>16.989999999999998</v>
      </c>
    </row>
    <row r="469" spans="1:9" x14ac:dyDescent="0.35">
      <c r="A469" t="s">
        <v>3006</v>
      </c>
      <c r="B469" t="s">
        <v>3007</v>
      </c>
      <c r="C469" t="s">
        <v>3008</v>
      </c>
      <c r="D469">
        <v>72901623854</v>
      </c>
      <c r="E469" t="s">
        <v>3467</v>
      </c>
      <c r="F469" t="s">
        <v>17</v>
      </c>
      <c r="G469" t="s">
        <v>18</v>
      </c>
      <c r="H469">
        <v>1</v>
      </c>
      <c r="I469" s="5">
        <v>16.989999999999998</v>
      </c>
    </row>
    <row r="470" spans="1:9" x14ac:dyDescent="0.35">
      <c r="A470" t="s">
        <v>3006</v>
      </c>
      <c r="B470" t="s">
        <v>3042</v>
      </c>
      <c r="C470" t="s">
        <v>3439</v>
      </c>
      <c r="D470">
        <v>66112708283</v>
      </c>
      <c r="E470" t="s">
        <v>3450</v>
      </c>
      <c r="F470" t="s">
        <v>28</v>
      </c>
      <c r="G470" t="s">
        <v>86</v>
      </c>
      <c r="H470">
        <v>1</v>
      </c>
      <c r="I470" s="5">
        <v>16.989999999999998</v>
      </c>
    </row>
    <row r="471" spans="1:9" x14ac:dyDescent="0.35">
      <c r="A471" t="s">
        <v>3006</v>
      </c>
      <c r="B471" t="s">
        <v>3037</v>
      </c>
      <c r="C471" t="s">
        <v>3189</v>
      </c>
      <c r="D471">
        <v>81004533573</v>
      </c>
      <c r="E471" t="s">
        <v>3468</v>
      </c>
      <c r="F471" t="s">
        <v>28</v>
      </c>
      <c r="G471" t="s">
        <v>83</v>
      </c>
      <c r="H471">
        <v>1</v>
      </c>
      <c r="I471" s="5">
        <v>16.989999999999998</v>
      </c>
    </row>
    <row r="472" spans="1:9" x14ac:dyDescent="0.35">
      <c r="A472" t="s">
        <v>3006</v>
      </c>
      <c r="B472" t="s">
        <v>3018</v>
      </c>
      <c r="C472" t="s">
        <v>3078</v>
      </c>
      <c r="D472">
        <v>88871191790</v>
      </c>
      <c r="E472" t="s">
        <v>3469</v>
      </c>
      <c r="F472" t="s">
        <v>28</v>
      </c>
      <c r="G472" t="s">
        <v>89</v>
      </c>
      <c r="H472">
        <v>1</v>
      </c>
      <c r="I472" s="5">
        <v>16.989999999999998</v>
      </c>
    </row>
    <row r="473" spans="1:9" x14ac:dyDescent="0.35">
      <c r="A473" t="s">
        <v>3006</v>
      </c>
      <c r="B473" t="s">
        <v>3042</v>
      </c>
      <c r="C473" t="s">
        <v>3043</v>
      </c>
      <c r="D473">
        <v>88871134836</v>
      </c>
      <c r="E473" t="s">
        <v>3470</v>
      </c>
      <c r="F473" t="s">
        <v>28</v>
      </c>
      <c r="G473" t="s">
        <v>89</v>
      </c>
      <c r="H473">
        <v>1</v>
      </c>
      <c r="I473" s="5">
        <v>16.989999999999998</v>
      </c>
    </row>
    <row r="474" spans="1:9" x14ac:dyDescent="0.35">
      <c r="A474" t="s">
        <v>3006</v>
      </c>
      <c r="B474" t="s">
        <v>3018</v>
      </c>
      <c r="C474" t="s">
        <v>3028</v>
      </c>
      <c r="D474">
        <v>85135600425</v>
      </c>
      <c r="E474" t="s">
        <v>3471</v>
      </c>
      <c r="F474" t="s">
        <v>28</v>
      </c>
      <c r="G474" t="s">
        <v>89</v>
      </c>
      <c r="H474">
        <v>1</v>
      </c>
      <c r="I474" s="5">
        <v>17.489999999999998</v>
      </c>
    </row>
    <row r="475" spans="1:9" x14ac:dyDescent="0.35">
      <c r="A475" t="s">
        <v>3006</v>
      </c>
      <c r="B475" t="s">
        <v>3037</v>
      </c>
      <c r="C475" t="s">
        <v>3038</v>
      </c>
      <c r="D475">
        <v>84010498019</v>
      </c>
      <c r="E475" t="s">
        <v>3472</v>
      </c>
      <c r="F475" t="s">
        <v>28</v>
      </c>
      <c r="G475" t="s">
        <v>86</v>
      </c>
      <c r="H475">
        <v>1</v>
      </c>
      <c r="I475" s="5">
        <v>17.54</v>
      </c>
    </row>
    <row r="476" spans="1:9" x14ac:dyDescent="0.35">
      <c r="A476" t="s">
        <v>3006</v>
      </c>
      <c r="B476" t="s">
        <v>3042</v>
      </c>
      <c r="C476" t="s">
        <v>3086</v>
      </c>
      <c r="D476">
        <v>40075159957</v>
      </c>
      <c r="E476" t="s">
        <v>3473</v>
      </c>
      <c r="F476" t="s">
        <v>28</v>
      </c>
      <c r="G476" t="s">
        <v>86</v>
      </c>
      <c r="H476">
        <v>3</v>
      </c>
      <c r="I476" s="5">
        <v>17.97</v>
      </c>
    </row>
    <row r="477" spans="1:9" x14ac:dyDescent="0.35">
      <c r="A477" t="s">
        <v>3006</v>
      </c>
      <c r="B477" t="s">
        <v>3018</v>
      </c>
      <c r="C477" t="s">
        <v>3263</v>
      </c>
      <c r="D477">
        <v>68114706726</v>
      </c>
      <c r="E477" t="s">
        <v>3474</v>
      </c>
      <c r="F477" t="s">
        <v>28</v>
      </c>
      <c r="G477" t="s">
        <v>77</v>
      </c>
      <c r="H477">
        <v>1</v>
      </c>
      <c r="I477" s="5">
        <v>17.989999999999998</v>
      </c>
    </row>
    <row r="478" spans="1:9" x14ac:dyDescent="0.35">
      <c r="A478" t="s">
        <v>3006</v>
      </c>
      <c r="B478" t="s">
        <v>3018</v>
      </c>
      <c r="C478" t="s">
        <v>3058</v>
      </c>
      <c r="D478">
        <v>19742417763</v>
      </c>
      <c r="E478" t="s">
        <v>3475</v>
      </c>
      <c r="F478" t="s">
        <v>28</v>
      </c>
      <c r="G478" t="s">
        <v>86</v>
      </c>
      <c r="H478">
        <v>1</v>
      </c>
      <c r="I478" s="5">
        <v>17.989999999999998</v>
      </c>
    </row>
    <row r="479" spans="1:9" x14ac:dyDescent="0.35">
      <c r="A479" t="s">
        <v>3006</v>
      </c>
      <c r="B479" t="s">
        <v>3037</v>
      </c>
      <c r="C479" t="s">
        <v>3248</v>
      </c>
      <c r="D479">
        <v>40047814225</v>
      </c>
      <c r="E479" t="s">
        <v>3476</v>
      </c>
      <c r="F479" t="s">
        <v>28</v>
      </c>
      <c r="G479" t="s">
        <v>172</v>
      </c>
      <c r="H479">
        <v>1</v>
      </c>
      <c r="I479" s="5">
        <v>17.989999999999998</v>
      </c>
    </row>
    <row r="480" spans="1:9" x14ac:dyDescent="0.35">
      <c r="A480" t="s">
        <v>3006</v>
      </c>
      <c r="B480" t="s">
        <v>3037</v>
      </c>
      <c r="C480" t="s">
        <v>3360</v>
      </c>
      <c r="D480">
        <v>81014820073</v>
      </c>
      <c r="E480" t="s">
        <v>197</v>
      </c>
      <c r="F480" t="s">
        <v>28</v>
      </c>
      <c r="G480" t="s">
        <v>77</v>
      </c>
      <c r="H480">
        <v>1</v>
      </c>
      <c r="I480" s="5">
        <v>17.989999999999998</v>
      </c>
    </row>
    <row r="481" spans="1:9" x14ac:dyDescent="0.35">
      <c r="A481" t="s">
        <v>3006</v>
      </c>
      <c r="B481" t="s">
        <v>3037</v>
      </c>
      <c r="C481" t="s">
        <v>3068</v>
      </c>
      <c r="D481">
        <v>85915500617</v>
      </c>
      <c r="E481" t="s">
        <v>3477</v>
      </c>
      <c r="F481" t="s">
        <v>28</v>
      </c>
      <c r="G481" t="s">
        <v>77</v>
      </c>
      <c r="H481">
        <v>1</v>
      </c>
      <c r="I481" s="5">
        <v>17.989999999999998</v>
      </c>
    </row>
    <row r="482" spans="1:9" x14ac:dyDescent="0.35">
      <c r="A482" t="s">
        <v>3006</v>
      </c>
      <c r="B482" t="s">
        <v>3037</v>
      </c>
      <c r="C482" t="s">
        <v>3129</v>
      </c>
      <c r="D482">
        <v>40054836128</v>
      </c>
      <c r="E482" t="s">
        <v>3478</v>
      </c>
      <c r="F482" t="s">
        <v>28</v>
      </c>
      <c r="G482" t="s">
        <v>89</v>
      </c>
      <c r="H482">
        <v>1</v>
      </c>
      <c r="I482" s="5">
        <v>17.989999999999998</v>
      </c>
    </row>
    <row r="483" spans="1:9" x14ac:dyDescent="0.35">
      <c r="A483" t="s">
        <v>3006</v>
      </c>
      <c r="B483" t="s">
        <v>3018</v>
      </c>
      <c r="C483" t="s">
        <v>3263</v>
      </c>
      <c r="D483">
        <v>68114706728</v>
      </c>
      <c r="E483" t="s">
        <v>3474</v>
      </c>
      <c r="F483" t="s">
        <v>28</v>
      </c>
      <c r="G483" t="s">
        <v>77</v>
      </c>
      <c r="H483">
        <v>1</v>
      </c>
      <c r="I483" s="5">
        <v>17.989999999999998</v>
      </c>
    </row>
    <row r="484" spans="1:9" x14ac:dyDescent="0.35">
      <c r="A484" t="s">
        <v>3006</v>
      </c>
      <c r="B484" t="s">
        <v>3029</v>
      </c>
      <c r="C484" t="s">
        <v>3030</v>
      </c>
      <c r="D484">
        <v>40070589304</v>
      </c>
      <c r="E484" t="s">
        <v>3479</v>
      </c>
      <c r="F484" t="s">
        <v>17</v>
      </c>
      <c r="G484" t="s">
        <v>18</v>
      </c>
      <c r="H484">
        <v>1</v>
      </c>
      <c r="I484" s="5">
        <v>17.989999999999998</v>
      </c>
    </row>
    <row r="485" spans="1:9" x14ac:dyDescent="0.35">
      <c r="A485" t="s">
        <v>3006</v>
      </c>
      <c r="B485" t="s">
        <v>3037</v>
      </c>
      <c r="C485" t="s">
        <v>3048</v>
      </c>
      <c r="D485">
        <v>65651410219</v>
      </c>
      <c r="E485" t="s">
        <v>3480</v>
      </c>
      <c r="F485" t="s">
        <v>28</v>
      </c>
      <c r="G485" t="s">
        <v>133</v>
      </c>
      <c r="H485">
        <v>1</v>
      </c>
      <c r="I485" s="5">
        <v>18</v>
      </c>
    </row>
    <row r="486" spans="1:9" x14ac:dyDescent="0.35">
      <c r="A486" t="s">
        <v>3006</v>
      </c>
      <c r="B486" t="s">
        <v>3037</v>
      </c>
      <c r="C486" t="s">
        <v>3413</v>
      </c>
      <c r="D486">
        <v>19896813850</v>
      </c>
      <c r="E486" t="s">
        <v>3481</v>
      </c>
      <c r="F486" t="s">
        <v>28</v>
      </c>
      <c r="G486" t="s">
        <v>77</v>
      </c>
      <c r="H486">
        <v>1</v>
      </c>
      <c r="I486" s="5">
        <v>18</v>
      </c>
    </row>
    <row r="487" spans="1:9" x14ac:dyDescent="0.35">
      <c r="A487" t="s">
        <v>3006</v>
      </c>
      <c r="B487" t="s">
        <v>3037</v>
      </c>
      <c r="C487" t="s">
        <v>3244</v>
      </c>
      <c r="D487">
        <v>85003768154</v>
      </c>
      <c r="E487" t="s">
        <v>3482</v>
      </c>
      <c r="F487" t="s">
        <v>28</v>
      </c>
      <c r="G487" t="s">
        <v>83</v>
      </c>
      <c r="H487">
        <v>1</v>
      </c>
      <c r="I487" s="5">
        <v>18</v>
      </c>
    </row>
    <row r="488" spans="1:9" x14ac:dyDescent="0.35">
      <c r="A488" t="s">
        <v>3006</v>
      </c>
      <c r="B488" t="s">
        <v>3042</v>
      </c>
      <c r="C488" t="s">
        <v>3173</v>
      </c>
      <c r="D488">
        <v>85003768166</v>
      </c>
      <c r="E488" t="s">
        <v>3483</v>
      </c>
      <c r="F488" t="s">
        <v>28</v>
      </c>
      <c r="G488" t="s">
        <v>83</v>
      </c>
      <c r="H488">
        <v>1</v>
      </c>
      <c r="I488" s="5">
        <v>18</v>
      </c>
    </row>
    <row r="489" spans="1:9" x14ac:dyDescent="0.35">
      <c r="A489" t="s">
        <v>3006</v>
      </c>
      <c r="B489" t="s">
        <v>3037</v>
      </c>
      <c r="C489" t="s">
        <v>3075</v>
      </c>
      <c r="D489">
        <v>85003768161</v>
      </c>
      <c r="E489" t="s">
        <v>3484</v>
      </c>
      <c r="F489" t="s">
        <v>28</v>
      </c>
      <c r="G489" t="s">
        <v>83</v>
      </c>
      <c r="H489">
        <v>1</v>
      </c>
      <c r="I489" s="5">
        <v>18</v>
      </c>
    </row>
    <row r="490" spans="1:9" x14ac:dyDescent="0.35">
      <c r="A490" t="s">
        <v>3006</v>
      </c>
      <c r="B490" t="s">
        <v>3037</v>
      </c>
      <c r="C490" t="s">
        <v>3189</v>
      </c>
      <c r="D490">
        <v>19173083385</v>
      </c>
      <c r="E490" t="s">
        <v>3485</v>
      </c>
      <c r="F490" t="s">
        <v>28</v>
      </c>
      <c r="G490" t="s">
        <v>83</v>
      </c>
      <c r="H490">
        <v>1</v>
      </c>
      <c r="I490" s="5">
        <v>18</v>
      </c>
    </row>
    <row r="491" spans="1:9" x14ac:dyDescent="0.35">
      <c r="A491" t="s">
        <v>3006</v>
      </c>
      <c r="B491" t="s">
        <v>3037</v>
      </c>
      <c r="C491" t="s">
        <v>3244</v>
      </c>
      <c r="D491">
        <v>40072524784</v>
      </c>
      <c r="E491" t="s">
        <v>3482</v>
      </c>
      <c r="F491" t="s">
        <v>28</v>
      </c>
      <c r="G491" t="s">
        <v>83</v>
      </c>
      <c r="H491">
        <v>1</v>
      </c>
      <c r="I491" s="5">
        <v>18</v>
      </c>
    </row>
    <row r="492" spans="1:9" x14ac:dyDescent="0.35">
      <c r="A492" t="s">
        <v>3006</v>
      </c>
      <c r="B492" t="s">
        <v>3037</v>
      </c>
      <c r="C492" t="s">
        <v>3244</v>
      </c>
      <c r="D492">
        <v>85003768166</v>
      </c>
      <c r="E492" t="s">
        <v>3483</v>
      </c>
      <c r="F492" t="s">
        <v>28</v>
      </c>
      <c r="G492" t="s">
        <v>83</v>
      </c>
      <c r="H492">
        <v>1</v>
      </c>
      <c r="I492" s="5">
        <v>18</v>
      </c>
    </row>
    <row r="493" spans="1:9" x14ac:dyDescent="0.35">
      <c r="A493" t="s">
        <v>3006</v>
      </c>
      <c r="B493" t="s">
        <v>3037</v>
      </c>
      <c r="C493" t="s">
        <v>3075</v>
      </c>
      <c r="D493">
        <v>85003768156</v>
      </c>
      <c r="E493" t="s">
        <v>3482</v>
      </c>
      <c r="F493" t="s">
        <v>28</v>
      </c>
      <c r="G493" t="s">
        <v>83</v>
      </c>
      <c r="H493">
        <v>1</v>
      </c>
      <c r="I493" s="5">
        <v>18</v>
      </c>
    </row>
    <row r="494" spans="1:9" x14ac:dyDescent="0.35">
      <c r="A494" t="s">
        <v>3006</v>
      </c>
      <c r="B494" t="s">
        <v>3018</v>
      </c>
      <c r="C494" t="s">
        <v>3034</v>
      </c>
      <c r="D494">
        <v>40071385649</v>
      </c>
      <c r="E494" t="s">
        <v>3486</v>
      </c>
      <c r="F494" t="s">
        <v>28</v>
      </c>
      <c r="G494" t="s">
        <v>77</v>
      </c>
      <c r="H494">
        <v>1</v>
      </c>
      <c r="I494" s="5">
        <v>18.739999999999998</v>
      </c>
    </row>
    <row r="495" spans="1:9" x14ac:dyDescent="0.35">
      <c r="A495" t="s">
        <v>3006</v>
      </c>
      <c r="B495" t="s">
        <v>3037</v>
      </c>
      <c r="C495" t="s">
        <v>3051</v>
      </c>
      <c r="D495">
        <v>505413107525</v>
      </c>
      <c r="E495" t="s">
        <v>3487</v>
      </c>
      <c r="F495" t="s">
        <v>28</v>
      </c>
      <c r="G495" t="s">
        <v>77</v>
      </c>
      <c r="H495">
        <v>1</v>
      </c>
      <c r="I495" s="5">
        <v>18.739999999999998</v>
      </c>
    </row>
    <row r="496" spans="1:9" x14ac:dyDescent="0.35">
      <c r="A496" t="s">
        <v>3006</v>
      </c>
      <c r="B496" t="s">
        <v>3018</v>
      </c>
      <c r="C496" t="s">
        <v>3097</v>
      </c>
      <c r="D496">
        <v>341776139060</v>
      </c>
      <c r="E496" t="s">
        <v>3488</v>
      </c>
      <c r="F496" t="s">
        <v>28</v>
      </c>
      <c r="G496" t="s">
        <v>77</v>
      </c>
      <c r="H496">
        <v>1</v>
      </c>
      <c r="I496" s="5">
        <v>18.739999999999998</v>
      </c>
    </row>
    <row r="497" spans="1:9" x14ac:dyDescent="0.35">
      <c r="A497" t="s">
        <v>3006</v>
      </c>
      <c r="B497" t="s">
        <v>3037</v>
      </c>
      <c r="C497" t="s">
        <v>3362</v>
      </c>
      <c r="D497">
        <v>19172690012</v>
      </c>
      <c r="E497" t="s">
        <v>3489</v>
      </c>
      <c r="F497" t="s">
        <v>28</v>
      </c>
      <c r="G497" t="s">
        <v>77</v>
      </c>
      <c r="H497">
        <v>1</v>
      </c>
      <c r="I497" s="5">
        <v>18.989999999999998</v>
      </c>
    </row>
    <row r="498" spans="1:9" x14ac:dyDescent="0.35">
      <c r="A498" t="s">
        <v>3006</v>
      </c>
      <c r="B498" t="s">
        <v>3037</v>
      </c>
      <c r="C498" t="s">
        <v>3238</v>
      </c>
      <c r="D498" s="14" t="s">
        <v>3490</v>
      </c>
      <c r="E498" t="s">
        <v>3491</v>
      </c>
      <c r="F498" t="s">
        <v>28</v>
      </c>
      <c r="G498" t="s">
        <v>77</v>
      </c>
      <c r="H498">
        <v>1</v>
      </c>
      <c r="I498" s="5">
        <v>18.989999999999998</v>
      </c>
    </row>
    <row r="499" spans="1:9" x14ac:dyDescent="0.35">
      <c r="A499" t="s">
        <v>3006</v>
      </c>
      <c r="B499" t="s">
        <v>3042</v>
      </c>
      <c r="C499" t="s">
        <v>3043</v>
      </c>
      <c r="D499">
        <v>40063532917</v>
      </c>
      <c r="E499" t="s">
        <v>3492</v>
      </c>
      <c r="F499" t="s">
        <v>28</v>
      </c>
      <c r="G499" t="s">
        <v>172</v>
      </c>
      <c r="H499">
        <v>1</v>
      </c>
      <c r="I499" s="5">
        <v>18.989999999999998</v>
      </c>
    </row>
    <row r="500" spans="1:9" x14ac:dyDescent="0.35">
      <c r="A500" t="s">
        <v>3006</v>
      </c>
      <c r="B500" t="s">
        <v>3037</v>
      </c>
      <c r="C500" t="s">
        <v>3091</v>
      </c>
      <c r="D500" s="14" t="s">
        <v>3493</v>
      </c>
      <c r="E500" t="s">
        <v>3494</v>
      </c>
      <c r="F500" t="s">
        <v>28</v>
      </c>
      <c r="G500" t="s">
        <v>77</v>
      </c>
      <c r="H500">
        <v>1</v>
      </c>
      <c r="I500" s="5">
        <v>18.989999999999998</v>
      </c>
    </row>
    <row r="501" spans="1:9" x14ac:dyDescent="0.35">
      <c r="A501" t="s">
        <v>3006</v>
      </c>
      <c r="B501" t="s">
        <v>3018</v>
      </c>
      <c r="C501" t="s">
        <v>3106</v>
      </c>
      <c r="D501" s="14" t="s">
        <v>3495</v>
      </c>
      <c r="E501" t="s">
        <v>3496</v>
      </c>
      <c r="F501" t="s">
        <v>28</v>
      </c>
      <c r="G501" t="s">
        <v>77</v>
      </c>
      <c r="H501">
        <v>1</v>
      </c>
      <c r="I501" s="5">
        <v>18.989999999999998</v>
      </c>
    </row>
    <row r="502" spans="1:9" x14ac:dyDescent="0.35">
      <c r="A502" t="s">
        <v>3006</v>
      </c>
      <c r="B502" t="s">
        <v>3018</v>
      </c>
      <c r="C502" t="s">
        <v>3106</v>
      </c>
      <c r="D502">
        <v>40069928532</v>
      </c>
      <c r="E502" t="s">
        <v>3497</v>
      </c>
      <c r="F502" t="s">
        <v>28</v>
      </c>
      <c r="G502" t="s">
        <v>77</v>
      </c>
      <c r="H502">
        <v>1</v>
      </c>
      <c r="I502" s="5">
        <v>18.989999999999998</v>
      </c>
    </row>
    <row r="503" spans="1:9" x14ac:dyDescent="0.35">
      <c r="A503" t="s">
        <v>3006</v>
      </c>
      <c r="B503" t="s">
        <v>3037</v>
      </c>
      <c r="C503" t="s">
        <v>3068</v>
      </c>
      <c r="D503">
        <v>19765434122</v>
      </c>
      <c r="E503" t="s">
        <v>3498</v>
      </c>
      <c r="F503" t="s">
        <v>28</v>
      </c>
      <c r="G503" t="s">
        <v>83</v>
      </c>
      <c r="H503">
        <v>1</v>
      </c>
      <c r="I503" s="5">
        <v>19.489999999999998</v>
      </c>
    </row>
    <row r="504" spans="1:9" x14ac:dyDescent="0.35">
      <c r="A504" t="s">
        <v>3006</v>
      </c>
      <c r="B504" t="s">
        <v>3037</v>
      </c>
      <c r="C504" t="s">
        <v>3068</v>
      </c>
      <c r="D504">
        <v>19765434121</v>
      </c>
      <c r="E504" t="s">
        <v>3498</v>
      </c>
      <c r="F504" t="s">
        <v>28</v>
      </c>
      <c r="G504" t="s">
        <v>83</v>
      </c>
      <c r="H504">
        <v>1</v>
      </c>
      <c r="I504" s="5">
        <v>19.489999999999998</v>
      </c>
    </row>
    <row r="505" spans="1:9" x14ac:dyDescent="0.35">
      <c r="A505" t="s">
        <v>3006</v>
      </c>
      <c r="B505" t="s">
        <v>3042</v>
      </c>
      <c r="C505" t="s">
        <v>3153</v>
      </c>
      <c r="D505">
        <v>69792410023</v>
      </c>
      <c r="E505" t="s">
        <v>3499</v>
      </c>
      <c r="F505" t="s">
        <v>28</v>
      </c>
      <c r="G505" t="s">
        <v>83</v>
      </c>
      <c r="H505">
        <v>1</v>
      </c>
      <c r="I505" s="5">
        <v>19.95</v>
      </c>
    </row>
    <row r="506" spans="1:9" x14ac:dyDescent="0.35">
      <c r="A506" t="s">
        <v>3006</v>
      </c>
      <c r="B506" t="s">
        <v>3042</v>
      </c>
      <c r="C506" t="s">
        <v>3193</v>
      </c>
      <c r="D506">
        <v>69792410023</v>
      </c>
      <c r="E506" t="s">
        <v>3499</v>
      </c>
      <c r="F506" t="s">
        <v>28</v>
      </c>
      <c r="G506" t="s">
        <v>83</v>
      </c>
      <c r="H506">
        <v>1</v>
      </c>
      <c r="I506" s="5">
        <v>19.95</v>
      </c>
    </row>
    <row r="507" spans="1:9" x14ac:dyDescent="0.35">
      <c r="A507" t="s">
        <v>3006</v>
      </c>
      <c r="B507" t="s">
        <v>3018</v>
      </c>
      <c r="C507" t="s">
        <v>3078</v>
      </c>
      <c r="D507">
        <v>40037197329</v>
      </c>
      <c r="E507" t="s">
        <v>3500</v>
      </c>
      <c r="F507" t="s">
        <v>28</v>
      </c>
      <c r="G507" t="s">
        <v>172</v>
      </c>
      <c r="H507">
        <v>2</v>
      </c>
      <c r="I507" s="5">
        <v>19.98</v>
      </c>
    </row>
    <row r="508" spans="1:9" x14ac:dyDescent="0.35">
      <c r="A508" t="s">
        <v>3006</v>
      </c>
      <c r="B508" t="s">
        <v>3018</v>
      </c>
      <c r="C508" t="s">
        <v>3106</v>
      </c>
      <c r="D508">
        <v>88871119270</v>
      </c>
      <c r="E508" t="s">
        <v>3501</v>
      </c>
      <c r="F508" t="s">
        <v>28</v>
      </c>
      <c r="G508" t="s">
        <v>89</v>
      </c>
      <c r="H508">
        <v>2</v>
      </c>
      <c r="I508" s="5">
        <v>19.98</v>
      </c>
    </row>
    <row r="509" spans="1:9" x14ac:dyDescent="0.35">
      <c r="A509" t="s">
        <v>3006</v>
      </c>
      <c r="B509" t="s">
        <v>3037</v>
      </c>
      <c r="C509" t="s">
        <v>3105</v>
      </c>
      <c r="D509">
        <v>79285000942</v>
      </c>
      <c r="E509" t="s">
        <v>3247</v>
      </c>
      <c r="F509" t="s">
        <v>28</v>
      </c>
      <c r="G509" t="s">
        <v>89</v>
      </c>
      <c r="H509">
        <v>2</v>
      </c>
      <c r="I509" s="5">
        <v>19.98</v>
      </c>
    </row>
    <row r="510" spans="1:9" x14ac:dyDescent="0.35">
      <c r="A510" t="s">
        <v>3006</v>
      </c>
      <c r="B510" t="s">
        <v>3042</v>
      </c>
      <c r="C510" t="s">
        <v>3173</v>
      </c>
      <c r="D510">
        <v>501166673623</v>
      </c>
      <c r="E510" t="s">
        <v>3250</v>
      </c>
      <c r="F510" t="s">
        <v>28</v>
      </c>
      <c r="G510" t="s">
        <v>77</v>
      </c>
      <c r="H510">
        <v>2</v>
      </c>
      <c r="I510" s="5">
        <v>19.98</v>
      </c>
    </row>
    <row r="511" spans="1:9" x14ac:dyDescent="0.35">
      <c r="A511" t="s">
        <v>3006</v>
      </c>
      <c r="B511" t="s">
        <v>3029</v>
      </c>
      <c r="C511" t="s">
        <v>3030</v>
      </c>
      <c r="D511">
        <v>40068840644</v>
      </c>
      <c r="E511" t="s">
        <v>3502</v>
      </c>
      <c r="F511" t="s">
        <v>17</v>
      </c>
      <c r="G511" t="s">
        <v>26</v>
      </c>
      <c r="H511">
        <v>1</v>
      </c>
      <c r="I511" s="5">
        <v>19.989999999999998</v>
      </c>
    </row>
    <row r="512" spans="1:9" x14ac:dyDescent="0.35">
      <c r="A512" t="s">
        <v>3006</v>
      </c>
      <c r="B512" t="s">
        <v>3042</v>
      </c>
      <c r="C512" t="s">
        <v>3155</v>
      </c>
      <c r="D512" s="14" t="s">
        <v>3503</v>
      </c>
      <c r="E512" t="s">
        <v>3504</v>
      </c>
      <c r="F512" t="s">
        <v>28</v>
      </c>
      <c r="G512" t="s">
        <v>83</v>
      </c>
      <c r="H512">
        <v>1</v>
      </c>
      <c r="I512" s="5">
        <v>19.989999999999998</v>
      </c>
    </row>
    <row r="513" spans="1:9" x14ac:dyDescent="0.35">
      <c r="A513" t="s">
        <v>3006</v>
      </c>
      <c r="B513" t="s">
        <v>3042</v>
      </c>
      <c r="C513" t="s">
        <v>3335</v>
      </c>
      <c r="D513">
        <v>85002074021</v>
      </c>
      <c r="E513" t="s">
        <v>3505</v>
      </c>
      <c r="F513" t="s">
        <v>28</v>
      </c>
      <c r="G513" t="s">
        <v>89</v>
      </c>
      <c r="H513">
        <v>1</v>
      </c>
      <c r="I513" s="5">
        <v>19.989999999999998</v>
      </c>
    </row>
    <row r="514" spans="1:9" x14ac:dyDescent="0.35">
      <c r="A514" t="s">
        <v>3006</v>
      </c>
      <c r="B514" t="s">
        <v>3037</v>
      </c>
      <c r="C514" t="s">
        <v>3129</v>
      </c>
      <c r="D514" s="14" t="s">
        <v>3506</v>
      </c>
      <c r="E514" t="s">
        <v>206</v>
      </c>
      <c r="F514" t="s">
        <v>28</v>
      </c>
      <c r="G514" t="s">
        <v>86</v>
      </c>
      <c r="H514">
        <v>1</v>
      </c>
      <c r="I514" s="5">
        <v>19.989999999999998</v>
      </c>
    </row>
    <row r="515" spans="1:9" x14ac:dyDescent="0.35">
      <c r="A515" t="s">
        <v>3006</v>
      </c>
      <c r="B515" t="s">
        <v>3037</v>
      </c>
      <c r="C515" t="s">
        <v>3102</v>
      </c>
      <c r="D515" s="14" t="s">
        <v>3506</v>
      </c>
      <c r="E515" t="s">
        <v>206</v>
      </c>
      <c r="F515" t="s">
        <v>28</v>
      </c>
      <c r="G515" t="s">
        <v>86</v>
      </c>
      <c r="H515">
        <v>1</v>
      </c>
      <c r="I515" s="5">
        <v>19.989999999999998</v>
      </c>
    </row>
    <row r="516" spans="1:9" x14ac:dyDescent="0.35">
      <c r="A516" t="s">
        <v>3006</v>
      </c>
      <c r="B516" t="s">
        <v>3042</v>
      </c>
      <c r="C516" t="s">
        <v>3064</v>
      </c>
      <c r="D516">
        <v>40059889046</v>
      </c>
      <c r="E516" t="s">
        <v>3507</v>
      </c>
      <c r="F516" t="s">
        <v>28</v>
      </c>
      <c r="G516" t="s">
        <v>77</v>
      </c>
      <c r="H516">
        <v>1</v>
      </c>
      <c r="I516" s="5">
        <v>19.989999999999998</v>
      </c>
    </row>
    <row r="517" spans="1:9" x14ac:dyDescent="0.35">
      <c r="A517" t="s">
        <v>3006</v>
      </c>
      <c r="B517" t="s">
        <v>3018</v>
      </c>
      <c r="C517" t="s">
        <v>3045</v>
      </c>
      <c r="D517">
        <v>84347911008</v>
      </c>
      <c r="E517" t="s">
        <v>3508</v>
      </c>
      <c r="F517" t="s">
        <v>28</v>
      </c>
      <c r="G517" t="s">
        <v>77</v>
      </c>
      <c r="H517">
        <v>1</v>
      </c>
      <c r="I517" s="5">
        <v>19.989999999999998</v>
      </c>
    </row>
    <row r="518" spans="1:9" x14ac:dyDescent="0.35">
      <c r="A518" t="s">
        <v>3006</v>
      </c>
      <c r="B518" t="s">
        <v>3042</v>
      </c>
      <c r="C518" t="s">
        <v>3064</v>
      </c>
      <c r="D518">
        <v>19129615710</v>
      </c>
      <c r="E518" t="s">
        <v>3509</v>
      </c>
      <c r="F518" t="s">
        <v>28</v>
      </c>
      <c r="G518" t="s">
        <v>86</v>
      </c>
      <c r="H518">
        <v>1</v>
      </c>
      <c r="I518" s="5">
        <v>19.989999999999998</v>
      </c>
    </row>
    <row r="519" spans="1:9" x14ac:dyDescent="0.35">
      <c r="A519" t="s">
        <v>3006</v>
      </c>
      <c r="B519" t="s">
        <v>3037</v>
      </c>
      <c r="C519" t="s">
        <v>3157</v>
      </c>
      <c r="D519" s="14" t="s">
        <v>3510</v>
      </c>
      <c r="E519" t="s">
        <v>3511</v>
      </c>
      <c r="F519" t="s">
        <v>28</v>
      </c>
      <c r="G519" t="s">
        <v>86</v>
      </c>
      <c r="H519">
        <v>1</v>
      </c>
      <c r="I519" s="5">
        <v>19.989999999999998</v>
      </c>
    </row>
    <row r="520" spans="1:9" x14ac:dyDescent="0.35">
      <c r="A520" t="s">
        <v>3006</v>
      </c>
      <c r="B520" t="s">
        <v>3037</v>
      </c>
      <c r="C520" t="s">
        <v>3038</v>
      </c>
      <c r="D520">
        <v>70060372178</v>
      </c>
      <c r="E520" t="s">
        <v>570</v>
      </c>
      <c r="F520" t="s">
        <v>28</v>
      </c>
      <c r="G520" t="s">
        <v>83</v>
      </c>
      <c r="H520">
        <v>1</v>
      </c>
      <c r="I520" s="5">
        <v>19.989999999999998</v>
      </c>
    </row>
    <row r="521" spans="1:9" x14ac:dyDescent="0.35">
      <c r="A521" t="s">
        <v>3006</v>
      </c>
      <c r="B521" t="s">
        <v>3042</v>
      </c>
      <c r="C521" t="s">
        <v>3155</v>
      </c>
      <c r="D521" s="14" t="s">
        <v>3512</v>
      </c>
      <c r="E521" t="s">
        <v>3504</v>
      </c>
      <c r="F521" t="s">
        <v>28</v>
      </c>
      <c r="G521" t="s">
        <v>83</v>
      </c>
      <c r="H521">
        <v>1</v>
      </c>
      <c r="I521" s="5">
        <v>19.989999999999998</v>
      </c>
    </row>
    <row r="522" spans="1:9" x14ac:dyDescent="0.35">
      <c r="A522" t="s">
        <v>3006</v>
      </c>
      <c r="B522" t="s">
        <v>3037</v>
      </c>
      <c r="C522" t="s">
        <v>3208</v>
      </c>
      <c r="D522" s="14" t="s">
        <v>3513</v>
      </c>
      <c r="E522" t="s">
        <v>3514</v>
      </c>
      <c r="F522" t="s">
        <v>28</v>
      </c>
      <c r="G522" t="s">
        <v>86</v>
      </c>
      <c r="H522">
        <v>1</v>
      </c>
      <c r="I522" s="5">
        <v>19.989999999999998</v>
      </c>
    </row>
    <row r="523" spans="1:9" x14ac:dyDescent="0.35">
      <c r="A523" t="s">
        <v>3006</v>
      </c>
      <c r="B523" t="s">
        <v>3011</v>
      </c>
      <c r="C523" t="s">
        <v>3032</v>
      </c>
      <c r="D523" s="14" t="s">
        <v>3515</v>
      </c>
      <c r="E523" t="s">
        <v>3516</v>
      </c>
      <c r="F523" t="s">
        <v>17</v>
      </c>
      <c r="G523" t="s">
        <v>18</v>
      </c>
      <c r="H523">
        <v>1</v>
      </c>
      <c r="I523" s="5">
        <v>19.989999999999998</v>
      </c>
    </row>
    <row r="524" spans="1:9" x14ac:dyDescent="0.35">
      <c r="A524" t="s">
        <v>3006</v>
      </c>
      <c r="B524" t="s">
        <v>3042</v>
      </c>
      <c r="C524" t="s">
        <v>3119</v>
      </c>
      <c r="D524">
        <v>19516628708</v>
      </c>
      <c r="E524" t="s">
        <v>3517</v>
      </c>
      <c r="F524" t="s">
        <v>28</v>
      </c>
      <c r="G524" t="s">
        <v>77</v>
      </c>
      <c r="H524">
        <v>1</v>
      </c>
      <c r="I524" s="5">
        <v>19.989999999999998</v>
      </c>
    </row>
    <row r="525" spans="1:9" x14ac:dyDescent="0.35">
      <c r="A525" t="s">
        <v>3006</v>
      </c>
      <c r="B525" t="s">
        <v>3042</v>
      </c>
      <c r="C525" t="s">
        <v>3119</v>
      </c>
      <c r="D525">
        <v>871180830546</v>
      </c>
      <c r="E525" t="s">
        <v>576</v>
      </c>
      <c r="F525" t="s">
        <v>28</v>
      </c>
      <c r="G525" t="s">
        <v>77</v>
      </c>
      <c r="H525">
        <v>1</v>
      </c>
      <c r="I525" s="5">
        <v>19.989999999999998</v>
      </c>
    </row>
    <row r="526" spans="1:9" x14ac:dyDescent="0.35">
      <c r="A526" t="s">
        <v>3006</v>
      </c>
      <c r="B526" t="s">
        <v>3037</v>
      </c>
      <c r="C526" t="s">
        <v>3075</v>
      </c>
      <c r="D526">
        <v>70060367575</v>
      </c>
      <c r="E526" t="s">
        <v>3518</v>
      </c>
      <c r="F526" t="s">
        <v>28</v>
      </c>
      <c r="G526" t="s">
        <v>83</v>
      </c>
      <c r="H526">
        <v>1</v>
      </c>
      <c r="I526" s="5">
        <v>19.989999999999998</v>
      </c>
    </row>
    <row r="527" spans="1:9" x14ac:dyDescent="0.35">
      <c r="A527" t="s">
        <v>3006</v>
      </c>
      <c r="B527" t="s">
        <v>3042</v>
      </c>
      <c r="C527" t="s">
        <v>3439</v>
      </c>
      <c r="D527">
        <v>84347919928</v>
      </c>
      <c r="E527" t="s">
        <v>3519</v>
      </c>
      <c r="F527" t="s">
        <v>28</v>
      </c>
      <c r="G527" t="s">
        <v>77</v>
      </c>
      <c r="H527">
        <v>1</v>
      </c>
      <c r="I527" s="5">
        <v>19.989999999999998</v>
      </c>
    </row>
    <row r="528" spans="1:9" x14ac:dyDescent="0.35">
      <c r="A528" t="s">
        <v>3006</v>
      </c>
      <c r="B528" t="s">
        <v>3018</v>
      </c>
      <c r="C528" t="s">
        <v>3106</v>
      </c>
      <c r="D528">
        <v>84003836083</v>
      </c>
      <c r="E528" t="s">
        <v>130</v>
      </c>
      <c r="F528" t="s">
        <v>28</v>
      </c>
      <c r="G528" t="s">
        <v>83</v>
      </c>
      <c r="H528">
        <v>1</v>
      </c>
      <c r="I528" s="5">
        <v>19.989999999999998</v>
      </c>
    </row>
    <row r="529" spans="1:9" x14ac:dyDescent="0.35">
      <c r="A529" t="s">
        <v>3006</v>
      </c>
      <c r="B529" t="s">
        <v>3018</v>
      </c>
      <c r="C529" t="s">
        <v>3263</v>
      </c>
      <c r="D529">
        <v>19516628708</v>
      </c>
      <c r="E529" t="s">
        <v>3517</v>
      </c>
      <c r="F529" t="s">
        <v>28</v>
      </c>
      <c r="G529" t="s">
        <v>77</v>
      </c>
      <c r="H529">
        <v>1</v>
      </c>
      <c r="I529" s="5">
        <v>19.989999999999998</v>
      </c>
    </row>
    <row r="530" spans="1:9" x14ac:dyDescent="0.35">
      <c r="A530" t="s">
        <v>3006</v>
      </c>
      <c r="B530" t="s">
        <v>3042</v>
      </c>
      <c r="C530" t="s">
        <v>3155</v>
      </c>
      <c r="D530" s="14" t="s">
        <v>3520</v>
      </c>
      <c r="E530" t="s">
        <v>3521</v>
      </c>
      <c r="F530" t="s">
        <v>28</v>
      </c>
      <c r="G530" t="s">
        <v>83</v>
      </c>
      <c r="H530">
        <v>1</v>
      </c>
      <c r="I530" s="5">
        <v>19.989999999999998</v>
      </c>
    </row>
    <row r="531" spans="1:9" x14ac:dyDescent="0.35">
      <c r="A531" t="s">
        <v>3006</v>
      </c>
      <c r="B531" t="s">
        <v>3042</v>
      </c>
      <c r="C531" t="s">
        <v>3055</v>
      </c>
      <c r="D531">
        <v>88644076228</v>
      </c>
      <c r="E531" t="s">
        <v>838</v>
      </c>
      <c r="F531" t="s">
        <v>28</v>
      </c>
      <c r="G531" t="s">
        <v>83</v>
      </c>
      <c r="H531">
        <v>1</v>
      </c>
      <c r="I531" s="5">
        <v>19.989999999999998</v>
      </c>
    </row>
    <row r="532" spans="1:9" x14ac:dyDescent="0.35">
      <c r="A532" t="s">
        <v>3006</v>
      </c>
      <c r="B532" t="s">
        <v>3037</v>
      </c>
      <c r="C532" t="s">
        <v>3160</v>
      </c>
      <c r="D532">
        <v>78646035308</v>
      </c>
      <c r="E532" t="s">
        <v>3522</v>
      </c>
      <c r="F532" t="s">
        <v>28</v>
      </c>
      <c r="G532" t="s">
        <v>86</v>
      </c>
      <c r="H532">
        <v>1</v>
      </c>
      <c r="I532" s="5">
        <v>19.989999999999998</v>
      </c>
    </row>
    <row r="533" spans="1:9" x14ac:dyDescent="0.35">
      <c r="A533" t="s">
        <v>3006</v>
      </c>
      <c r="B533" t="s">
        <v>3029</v>
      </c>
      <c r="C533" t="s">
        <v>3030</v>
      </c>
      <c r="D533">
        <v>81015138770</v>
      </c>
      <c r="E533" t="s">
        <v>3523</v>
      </c>
      <c r="F533" t="s">
        <v>17</v>
      </c>
      <c r="G533" t="s">
        <v>26</v>
      </c>
      <c r="H533">
        <v>1</v>
      </c>
      <c r="I533" s="5">
        <v>19.989999999999998</v>
      </c>
    </row>
    <row r="534" spans="1:9" x14ac:dyDescent="0.35">
      <c r="A534" t="s">
        <v>3006</v>
      </c>
      <c r="B534" t="s">
        <v>3018</v>
      </c>
      <c r="C534" t="s">
        <v>3083</v>
      </c>
      <c r="D534">
        <v>84003836319</v>
      </c>
      <c r="E534" t="s">
        <v>3524</v>
      </c>
      <c r="F534" t="s">
        <v>28</v>
      </c>
      <c r="G534" t="s">
        <v>83</v>
      </c>
      <c r="H534">
        <v>1</v>
      </c>
      <c r="I534" s="5">
        <v>19.989999999999998</v>
      </c>
    </row>
    <row r="535" spans="1:9" x14ac:dyDescent="0.35">
      <c r="A535" t="s">
        <v>3006</v>
      </c>
      <c r="B535" t="s">
        <v>3018</v>
      </c>
      <c r="C535" t="s">
        <v>3106</v>
      </c>
      <c r="D535">
        <v>84347916796</v>
      </c>
      <c r="E535" t="s">
        <v>3508</v>
      </c>
      <c r="F535" t="s">
        <v>28</v>
      </c>
      <c r="G535" t="s">
        <v>77</v>
      </c>
      <c r="H535">
        <v>1</v>
      </c>
      <c r="I535" s="5">
        <v>19.989999999999998</v>
      </c>
    </row>
    <row r="536" spans="1:9" x14ac:dyDescent="0.35">
      <c r="A536" t="s">
        <v>3006</v>
      </c>
      <c r="B536" t="s">
        <v>3018</v>
      </c>
      <c r="C536" t="s">
        <v>3355</v>
      </c>
      <c r="D536">
        <v>871180830546</v>
      </c>
      <c r="E536" t="s">
        <v>576</v>
      </c>
      <c r="F536" t="s">
        <v>28</v>
      </c>
      <c r="G536" t="s">
        <v>77</v>
      </c>
      <c r="H536">
        <v>1</v>
      </c>
      <c r="I536" s="5">
        <v>19.989999999999998</v>
      </c>
    </row>
    <row r="537" spans="1:9" x14ac:dyDescent="0.35">
      <c r="A537" t="s">
        <v>3006</v>
      </c>
      <c r="B537" t="s">
        <v>3007</v>
      </c>
      <c r="C537" t="s">
        <v>3026</v>
      </c>
      <c r="D537">
        <v>72901620988</v>
      </c>
      <c r="E537" t="s">
        <v>3525</v>
      </c>
      <c r="F537" t="s">
        <v>17</v>
      </c>
      <c r="G537" t="s">
        <v>18</v>
      </c>
      <c r="H537">
        <v>1</v>
      </c>
      <c r="I537" s="5">
        <v>19.989999999999998</v>
      </c>
    </row>
    <row r="538" spans="1:9" x14ac:dyDescent="0.35">
      <c r="A538" t="s">
        <v>3006</v>
      </c>
      <c r="B538" t="s">
        <v>3018</v>
      </c>
      <c r="C538" t="s">
        <v>3028</v>
      </c>
      <c r="D538">
        <v>84347919928</v>
      </c>
      <c r="E538" t="s">
        <v>3519</v>
      </c>
      <c r="F538" t="s">
        <v>28</v>
      </c>
      <c r="G538" t="s">
        <v>77</v>
      </c>
      <c r="H538">
        <v>1</v>
      </c>
      <c r="I538" s="5">
        <v>19.989999999999998</v>
      </c>
    </row>
    <row r="539" spans="1:9" x14ac:dyDescent="0.35">
      <c r="A539" t="s">
        <v>3006</v>
      </c>
      <c r="B539" t="s">
        <v>3037</v>
      </c>
      <c r="C539" t="s">
        <v>3238</v>
      </c>
      <c r="D539" s="14" t="s">
        <v>3510</v>
      </c>
      <c r="E539" t="s">
        <v>3511</v>
      </c>
      <c r="F539" t="s">
        <v>28</v>
      </c>
      <c r="G539" t="s">
        <v>86</v>
      </c>
      <c r="H539">
        <v>1</v>
      </c>
      <c r="I539" s="5">
        <v>19.989999999999998</v>
      </c>
    </row>
    <row r="540" spans="1:9" x14ac:dyDescent="0.35">
      <c r="A540" t="s">
        <v>3006</v>
      </c>
      <c r="B540" t="s">
        <v>3018</v>
      </c>
      <c r="C540" t="s">
        <v>3197</v>
      </c>
      <c r="D540">
        <v>88898767998</v>
      </c>
      <c r="E540" t="s">
        <v>212</v>
      </c>
      <c r="F540" t="s">
        <v>28</v>
      </c>
      <c r="G540" t="s">
        <v>133</v>
      </c>
      <c r="H540">
        <v>1</v>
      </c>
      <c r="I540" s="5">
        <v>19.989999999999998</v>
      </c>
    </row>
    <row r="541" spans="1:9" x14ac:dyDescent="0.35">
      <c r="A541" t="s">
        <v>3006</v>
      </c>
      <c r="B541" t="s">
        <v>3037</v>
      </c>
      <c r="C541" t="s">
        <v>3238</v>
      </c>
      <c r="D541">
        <v>19129692184</v>
      </c>
      <c r="E541" t="s">
        <v>3526</v>
      </c>
      <c r="F541" t="s">
        <v>28</v>
      </c>
      <c r="G541" t="s">
        <v>86</v>
      </c>
      <c r="H541">
        <v>1</v>
      </c>
      <c r="I541" s="5">
        <v>19.989999999999998</v>
      </c>
    </row>
    <row r="542" spans="1:9" x14ac:dyDescent="0.35">
      <c r="A542" t="s">
        <v>3006</v>
      </c>
      <c r="B542" t="s">
        <v>3037</v>
      </c>
      <c r="C542" t="s">
        <v>3088</v>
      </c>
      <c r="D542">
        <v>88871129577</v>
      </c>
      <c r="E542" t="s">
        <v>211</v>
      </c>
      <c r="F542" t="s">
        <v>28</v>
      </c>
      <c r="G542" t="s">
        <v>89</v>
      </c>
      <c r="H542">
        <v>1</v>
      </c>
      <c r="I542" s="5">
        <v>19.989999999999998</v>
      </c>
    </row>
    <row r="543" spans="1:9" x14ac:dyDescent="0.35">
      <c r="A543" t="s">
        <v>3006</v>
      </c>
      <c r="B543" t="s">
        <v>3037</v>
      </c>
      <c r="C543" t="s">
        <v>3056</v>
      </c>
      <c r="D543">
        <v>19124541596</v>
      </c>
      <c r="E543" t="s">
        <v>3527</v>
      </c>
      <c r="F543" t="s">
        <v>28</v>
      </c>
      <c r="G543" t="s">
        <v>86</v>
      </c>
      <c r="H543">
        <v>1</v>
      </c>
      <c r="I543" s="5">
        <v>19.989999999999998</v>
      </c>
    </row>
    <row r="544" spans="1:9" x14ac:dyDescent="0.35">
      <c r="A544" t="s">
        <v>3006</v>
      </c>
      <c r="B544" t="s">
        <v>3050</v>
      </c>
      <c r="C544" t="s">
        <v>3138</v>
      </c>
      <c r="D544">
        <v>78646076485</v>
      </c>
      <c r="E544" t="s">
        <v>208</v>
      </c>
      <c r="F544" t="s">
        <v>17</v>
      </c>
      <c r="G544" t="s">
        <v>18</v>
      </c>
      <c r="H544">
        <v>1</v>
      </c>
      <c r="I544" s="5">
        <v>19.989999999999998</v>
      </c>
    </row>
    <row r="545" spans="1:9" x14ac:dyDescent="0.35">
      <c r="A545" t="s">
        <v>3006</v>
      </c>
      <c r="B545" t="s">
        <v>3029</v>
      </c>
      <c r="C545" t="s">
        <v>3030</v>
      </c>
      <c r="D545" s="14" t="s">
        <v>2075</v>
      </c>
      <c r="E545" t="s">
        <v>202</v>
      </c>
      <c r="F545" t="s">
        <v>17</v>
      </c>
      <c r="G545" t="s">
        <v>26</v>
      </c>
      <c r="H545">
        <v>1</v>
      </c>
      <c r="I545" s="5">
        <v>19.989999999999998</v>
      </c>
    </row>
    <row r="546" spans="1:9" x14ac:dyDescent="0.35">
      <c r="A546" t="s">
        <v>3006</v>
      </c>
      <c r="B546" t="s">
        <v>3018</v>
      </c>
      <c r="C546" t="s">
        <v>3023</v>
      </c>
      <c r="D546">
        <v>81004533655</v>
      </c>
      <c r="E546" t="s">
        <v>3528</v>
      </c>
      <c r="F546" t="s">
        <v>28</v>
      </c>
      <c r="G546" t="s">
        <v>83</v>
      </c>
      <c r="H546">
        <v>1</v>
      </c>
      <c r="I546" s="5">
        <v>19.989999999999998</v>
      </c>
    </row>
    <row r="547" spans="1:9" x14ac:dyDescent="0.35">
      <c r="A547" t="s">
        <v>3006</v>
      </c>
      <c r="B547" t="s">
        <v>3018</v>
      </c>
      <c r="C547" t="s">
        <v>3034</v>
      </c>
      <c r="D547">
        <v>40070230465</v>
      </c>
      <c r="E547" t="s">
        <v>3505</v>
      </c>
      <c r="F547" t="s">
        <v>28</v>
      </c>
      <c r="G547" t="s">
        <v>89</v>
      </c>
      <c r="H547">
        <v>1</v>
      </c>
      <c r="I547" s="5">
        <v>19.989999999999998</v>
      </c>
    </row>
    <row r="548" spans="1:9" x14ac:dyDescent="0.35">
      <c r="A548" t="s">
        <v>3006</v>
      </c>
      <c r="B548" t="s">
        <v>3037</v>
      </c>
      <c r="C548" t="s">
        <v>3362</v>
      </c>
      <c r="D548">
        <v>88871129577</v>
      </c>
      <c r="E548" t="s">
        <v>211</v>
      </c>
      <c r="F548" t="s">
        <v>28</v>
      </c>
      <c r="G548" t="s">
        <v>89</v>
      </c>
      <c r="H548">
        <v>1</v>
      </c>
      <c r="I548" s="5">
        <v>19.989999999999998</v>
      </c>
    </row>
    <row r="549" spans="1:9" x14ac:dyDescent="0.35">
      <c r="A549" t="s">
        <v>3006</v>
      </c>
      <c r="B549" t="s">
        <v>3042</v>
      </c>
      <c r="C549" t="s">
        <v>3043</v>
      </c>
      <c r="D549" s="14" t="s">
        <v>816</v>
      </c>
      <c r="E549" t="s">
        <v>542</v>
      </c>
      <c r="F549" t="s">
        <v>28</v>
      </c>
      <c r="G549" t="s">
        <v>77</v>
      </c>
      <c r="H549">
        <v>1</v>
      </c>
      <c r="I549" s="5">
        <v>19.989999999999998</v>
      </c>
    </row>
    <row r="550" spans="1:9" x14ac:dyDescent="0.35">
      <c r="A550" t="s">
        <v>3006</v>
      </c>
      <c r="B550" t="s">
        <v>3037</v>
      </c>
      <c r="C550" t="s">
        <v>3244</v>
      </c>
      <c r="D550">
        <v>73665853791</v>
      </c>
      <c r="E550" t="s">
        <v>841</v>
      </c>
      <c r="F550" t="s">
        <v>28</v>
      </c>
      <c r="G550" t="s">
        <v>89</v>
      </c>
      <c r="H550">
        <v>1</v>
      </c>
      <c r="I550" s="5">
        <v>19.989999999999998</v>
      </c>
    </row>
    <row r="551" spans="1:9" x14ac:dyDescent="0.35">
      <c r="A551" t="s">
        <v>3006</v>
      </c>
      <c r="B551" t="s">
        <v>3037</v>
      </c>
      <c r="C551" t="s">
        <v>3056</v>
      </c>
      <c r="D551" s="14" t="s">
        <v>3529</v>
      </c>
      <c r="E551" t="s">
        <v>3530</v>
      </c>
      <c r="F551" t="s">
        <v>28</v>
      </c>
      <c r="G551" t="s">
        <v>89</v>
      </c>
      <c r="H551">
        <v>1</v>
      </c>
      <c r="I551" s="5">
        <v>19.989999999999998</v>
      </c>
    </row>
    <row r="552" spans="1:9" x14ac:dyDescent="0.35">
      <c r="A552" t="s">
        <v>3006</v>
      </c>
      <c r="B552" t="s">
        <v>3018</v>
      </c>
      <c r="C552" t="s">
        <v>3045</v>
      </c>
      <c r="D552">
        <v>84347919927</v>
      </c>
      <c r="E552" t="s">
        <v>3531</v>
      </c>
      <c r="F552" t="s">
        <v>28</v>
      </c>
      <c r="G552" t="s">
        <v>77</v>
      </c>
      <c r="H552">
        <v>1</v>
      </c>
      <c r="I552" s="5">
        <v>19.989999999999998</v>
      </c>
    </row>
    <row r="553" spans="1:9" x14ac:dyDescent="0.35">
      <c r="A553" t="s">
        <v>3006</v>
      </c>
      <c r="B553" t="s">
        <v>3018</v>
      </c>
      <c r="C553" t="s">
        <v>3171</v>
      </c>
      <c r="D553">
        <v>19516628708</v>
      </c>
      <c r="E553" t="s">
        <v>3517</v>
      </c>
      <c r="F553" t="s">
        <v>28</v>
      </c>
      <c r="G553" t="s">
        <v>77</v>
      </c>
      <c r="H553">
        <v>1</v>
      </c>
      <c r="I553" s="5">
        <v>19.989999999999998</v>
      </c>
    </row>
    <row r="554" spans="1:9" x14ac:dyDescent="0.35">
      <c r="A554" t="s">
        <v>3006</v>
      </c>
      <c r="B554" t="s">
        <v>3050</v>
      </c>
      <c r="C554" t="s">
        <v>3138</v>
      </c>
      <c r="D554">
        <v>40061572866</v>
      </c>
      <c r="E554" t="s">
        <v>207</v>
      </c>
      <c r="F554" t="s">
        <v>17</v>
      </c>
      <c r="G554" t="s">
        <v>18</v>
      </c>
      <c r="H554">
        <v>1</v>
      </c>
      <c r="I554" s="5">
        <v>19.989999999999998</v>
      </c>
    </row>
    <row r="555" spans="1:9" x14ac:dyDescent="0.35">
      <c r="A555" t="s">
        <v>3006</v>
      </c>
      <c r="B555" t="s">
        <v>3029</v>
      </c>
      <c r="C555" t="s">
        <v>3030</v>
      </c>
      <c r="D555">
        <v>19892601703</v>
      </c>
      <c r="E555" t="s">
        <v>3532</v>
      </c>
      <c r="F555" t="s">
        <v>17</v>
      </c>
      <c r="G555" t="s">
        <v>18</v>
      </c>
      <c r="H555">
        <v>1</v>
      </c>
      <c r="I555" s="5">
        <v>19.989999999999998</v>
      </c>
    </row>
    <row r="556" spans="1:9" x14ac:dyDescent="0.35">
      <c r="A556" t="s">
        <v>3006</v>
      </c>
      <c r="B556" t="s">
        <v>3042</v>
      </c>
      <c r="C556" t="s">
        <v>3251</v>
      </c>
      <c r="D556">
        <v>84347919927</v>
      </c>
      <c r="E556" t="s">
        <v>3531</v>
      </c>
      <c r="F556" t="s">
        <v>28</v>
      </c>
      <c r="G556" t="s">
        <v>77</v>
      </c>
      <c r="H556">
        <v>1</v>
      </c>
      <c r="I556" s="5">
        <v>19.989999999999998</v>
      </c>
    </row>
    <row r="557" spans="1:9" x14ac:dyDescent="0.35">
      <c r="A557" t="s">
        <v>3006</v>
      </c>
      <c r="B557" t="s">
        <v>3042</v>
      </c>
      <c r="C557" t="s">
        <v>3155</v>
      </c>
      <c r="D557">
        <v>84347919927</v>
      </c>
      <c r="E557" t="s">
        <v>3531</v>
      </c>
      <c r="F557" t="s">
        <v>28</v>
      </c>
      <c r="G557" t="s">
        <v>77</v>
      </c>
      <c r="H557">
        <v>1</v>
      </c>
      <c r="I557" s="5">
        <v>19.989999999999998</v>
      </c>
    </row>
    <row r="558" spans="1:9" x14ac:dyDescent="0.35">
      <c r="A558" t="s">
        <v>3006</v>
      </c>
      <c r="B558" t="s">
        <v>3015</v>
      </c>
      <c r="C558" t="s">
        <v>3016</v>
      </c>
      <c r="D558">
        <v>72901621015</v>
      </c>
      <c r="E558" t="s">
        <v>3533</v>
      </c>
      <c r="F558" t="s">
        <v>17</v>
      </c>
      <c r="G558" t="s">
        <v>18</v>
      </c>
      <c r="H558">
        <v>1</v>
      </c>
      <c r="I558" s="5">
        <v>19.989999999999998</v>
      </c>
    </row>
    <row r="559" spans="1:9" x14ac:dyDescent="0.35">
      <c r="A559" t="s">
        <v>3006</v>
      </c>
      <c r="B559" t="s">
        <v>3042</v>
      </c>
      <c r="C559" t="s">
        <v>3155</v>
      </c>
      <c r="D559">
        <v>84347916838</v>
      </c>
      <c r="E559" t="s">
        <v>3508</v>
      </c>
      <c r="F559" t="s">
        <v>28</v>
      </c>
      <c r="G559" t="s">
        <v>77</v>
      </c>
      <c r="H559">
        <v>1</v>
      </c>
      <c r="I559" s="5">
        <v>19.989999999999998</v>
      </c>
    </row>
    <row r="560" spans="1:9" x14ac:dyDescent="0.35">
      <c r="A560" t="s">
        <v>3006</v>
      </c>
      <c r="B560" t="s">
        <v>3018</v>
      </c>
      <c r="C560" t="s">
        <v>3045</v>
      </c>
      <c r="D560">
        <v>84039750957</v>
      </c>
      <c r="E560" t="s">
        <v>175</v>
      </c>
      <c r="F560" t="s">
        <v>28</v>
      </c>
      <c r="G560" t="s">
        <v>77</v>
      </c>
      <c r="H560">
        <v>1</v>
      </c>
      <c r="I560" s="5">
        <v>19.989999999999998</v>
      </c>
    </row>
    <row r="561" spans="1:9" x14ac:dyDescent="0.35">
      <c r="A561" t="s">
        <v>3006</v>
      </c>
      <c r="B561" t="s">
        <v>3018</v>
      </c>
      <c r="C561" t="s">
        <v>3078</v>
      </c>
      <c r="D561">
        <v>84003836535</v>
      </c>
      <c r="E561" t="s">
        <v>3534</v>
      </c>
      <c r="F561" t="s">
        <v>28</v>
      </c>
      <c r="G561" t="s">
        <v>83</v>
      </c>
      <c r="H561">
        <v>1</v>
      </c>
      <c r="I561" s="5">
        <v>19.989999999999998</v>
      </c>
    </row>
    <row r="562" spans="1:9" x14ac:dyDescent="0.35">
      <c r="A562" t="s">
        <v>3006</v>
      </c>
      <c r="B562" t="s">
        <v>3018</v>
      </c>
      <c r="C562" t="s">
        <v>3034</v>
      </c>
      <c r="D562">
        <v>978079444090</v>
      </c>
      <c r="E562" t="s">
        <v>839</v>
      </c>
      <c r="F562" t="s">
        <v>28</v>
      </c>
      <c r="G562" t="s">
        <v>77</v>
      </c>
      <c r="H562">
        <v>1</v>
      </c>
      <c r="I562" s="5">
        <v>19.989999999999998</v>
      </c>
    </row>
    <row r="563" spans="1:9" x14ac:dyDescent="0.35">
      <c r="A563" t="s">
        <v>3006</v>
      </c>
      <c r="B563" t="s">
        <v>3037</v>
      </c>
      <c r="C563" t="s">
        <v>3075</v>
      </c>
      <c r="D563">
        <v>68729345665</v>
      </c>
      <c r="E563" t="s">
        <v>206</v>
      </c>
      <c r="F563" t="s">
        <v>28</v>
      </c>
      <c r="G563" t="s">
        <v>86</v>
      </c>
      <c r="H563">
        <v>1</v>
      </c>
      <c r="I563" s="5">
        <v>19.989999999999998</v>
      </c>
    </row>
    <row r="564" spans="1:9" x14ac:dyDescent="0.35">
      <c r="A564" t="s">
        <v>3006</v>
      </c>
      <c r="B564" t="s">
        <v>3042</v>
      </c>
      <c r="C564" t="s">
        <v>3064</v>
      </c>
      <c r="D564">
        <v>68114705921</v>
      </c>
      <c r="E564" t="s">
        <v>3535</v>
      </c>
      <c r="F564" t="s">
        <v>28</v>
      </c>
      <c r="G564" t="s">
        <v>77</v>
      </c>
      <c r="H564">
        <v>1</v>
      </c>
      <c r="I564" s="5">
        <v>19.989999999999998</v>
      </c>
    </row>
    <row r="565" spans="1:9" x14ac:dyDescent="0.35">
      <c r="A565" t="s">
        <v>3006</v>
      </c>
      <c r="B565" t="s">
        <v>3029</v>
      </c>
      <c r="C565" t="s">
        <v>3030</v>
      </c>
      <c r="D565">
        <v>40094188797</v>
      </c>
      <c r="E565" t="s">
        <v>3536</v>
      </c>
      <c r="F565" t="s">
        <v>17</v>
      </c>
      <c r="G565" t="s">
        <v>18</v>
      </c>
      <c r="H565">
        <v>1</v>
      </c>
      <c r="I565" s="5">
        <v>19.989999999999998</v>
      </c>
    </row>
    <row r="566" spans="1:9" x14ac:dyDescent="0.35">
      <c r="A566" t="s">
        <v>3006</v>
      </c>
      <c r="B566" t="s">
        <v>3018</v>
      </c>
      <c r="C566" t="s">
        <v>3298</v>
      </c>
      <c r="D566">
        <v>872007731623</v>
      </c>
      <c r="E566" t="s">
        <v>184</v>
      </c>
      <c r="F566" t="s">
        <v>28</v>
      </c>
      <c r="G566" t="s">
        <v>77</v>
      </c>
      <c r="H566">
        <v>1</v>
      </c>
      <c r="I566" s="5">
        <v>19.989999999999998</v>
      </c>
    </row>
    <row r="567" spans="1:9" x14ac:dyDescent="0.35">
      <c r="A567" t="s">
        <v>3006</v>
      </c>
      <c r="B567" t="s">
        <v>3018</v>
      </c>
      <c r="C567" t="s">
        <v>3058</v>
      </c>
      <c r="D567">
        <v>81855802810</v>
      </c>
      <c r="E567" t="s">
        <v>3537</v>
      </c>
      <c r="F567" t="s">
        <v>28</v>
      </c>
      <c r="G567" t="s">
        <v>86</v>
      </c>
      <c r="H567">
        <v>1</v>
      </c>
      <c r="I567" s="5">
        <v>19.989999999999998</v>
      </c>
    </row>
    <row r="568" spans="1:9" x14ac:dyDescent="0.35">
      <c r="A568" t="s">
        <v>3006</v>
      </c>
      <c r="B568" t="s">
        <v>3007</v>
      </c>
      <c r="C568" t="s">
        <v>3008</v>
      </c>
      <c r="D568">
        <v>40054570948</v>
      </c>
      <c r="E568" t="s">
        <v>3538</v>
      </c>
      <c r="F568" t="s">
        <v>17</v>
      </c>
      <c r="G568" t="s">
        <v>18</v>
      </c>
      <c r="H568">
        <v>1</v>
      </c>
      <c r="I568" s="5">
        <v>19.989999999999998</v>
      </c>
    </row>
    <row r="569" spans="1:9" x14ac:dyDescent="0.35">
      <c r="A569" t="s">
        <v>3006</v>
      </c>
      <c r="B569" t="s">
        <v>3015</v>
      </c>
      <c r="C569" t="s">
        <v>3269</v>
      </c>
      <c r="D569">
        <v>84014740022</v>
      </c>
      <c r="E569" t="s">
        <v>3539</v>
      </c>
      <c r="F569" t="s">
        <v>17</v>
      </c>
      <c r="G569" t="s">
        <v>18</v>
      </c>
      <c r="H569">
        <v>1</v>
      </c>
      <c r="I569" s="5">
        <v>19.989999999999998</v>
      </c>
    </row>
    <row r="570" spans="1:9" x14ac:dyDescent="0.35">
      <c r="A570" t="s">
        <v>3006</v>
      </c>
      <c r="B570" t="s">
        <v>3018</v>
      </c>
      <c r="C570" t="s">
        <v>3204</v>
      </c>
      <c r="D570">
        <v>19516628708</v>
      </c>
      <c r="E570" t="s">
        <v>3517</v>
      </c>
      <c r="F570" t="s">
        <v>28</v>
      </c>
      <c r="G570" t="s">
        <v>77</v>
      </c>
      <c r="H570">
        <v>1</v>
      </c>
      <c r="I570" s="5">
        <v>19.989999999999998</v>
      </c>
    </row>
    <row r="571" spans="1:9" x14ac:dyDescent="0.35">
      <c r="A571" t="s">
        <v>3006</v>
      </c>
      <c r="B571" t="s">
        <v>3018</v>
      </c>
      <c r="C571" t="s">
        <v>3263</v>
      </c>
      <c r="D571">
        <v>81855802810</v>
      </c>
      <c r="E571" t="s">
        <v>3537</v>
      </c>
      <c r="F571" t="s">
        <v>28</v>
      </c>
      <c r="G571" t="s">
        <v>86</v>
      </c>
      <c r="H571">
        <v>1</v>
      </c>
      <c r="I571" s="5">
        <v>19.989999999999998</v>
      </c>
    </row>
    <row r="572" spans="1:9" x14ac:dyDescent="0.35">
      <c r="A572" t="s">
        <v>3006</v>
      </c>
      <c r="B572" t="s">
        <v>3007</v>
      </c>
      <c r="C572" t="s">
        <v>3008</v>
      </c>
      <c r="D572" s="14" t="s">
        <v>3540</v>
      </c>
      <c r="E572" t="s">
        <v>3541</v>
      </c>
      <c r="F572" t="s">
        <v>17</v>
      </c>
      <c r="G572" t="s">
        <v>18</v>
      </c>
      <c r="H572">
        <v>1</v>
      </c>
      <c r="I572" s="5">
        <v>19.989999999999998</v>
      </c>
    </row>
    <row r="573" spans="1:9" x14ac:dyDescent="0.35">
      <c r="A573" t="s">
        <v>3006</v>
      </c>
      <c r="B573" t="s">
        <v>3037</v>
      </c>
      <c r="C573" t="s">
        <v>3215</v>
      </c>
      <c r="D573">
        <v>84003826449</v>
      </c>
      <c r="E573" t="s">
        <v>931</v>
      </c>
      <c r="F573" t="s">
        <v>28</v>
      </c>
      <c r="G573" t="s">
        <v>83</v>
      </c>
      <c r="H573">
        <v>1</v>
      </c>
      <c r="I573" s="5">
        <v>19.989999999999998</v>
      </c>
    </row>
    <row r="574" spans="1:9" x14ac:dyDescent="0.35">
      <c r="A574" t="s">
        <v>3006</v>
      </c>
      <c r="B574" t="s">
        <v>3018</v>
      </c>
      <c r="C574" t="s">
        <v>3197</v>
      </c>
      <c r="D574">
        <v>78485797531</v>
      </c>
      <c r="E574" t="s">
        <v>3542</v>
      </c>
      <c r="F574" t="s">
        <v>28</v>
      </c>
      <c r="G574" t="s">
        <v>86</v>
      </c>
      <c r="H574">
        <v>1</v>
      </c>
      <c r="I574" s="5">
        <v>19.989999999999998</v>
      </c>
    </row>
    <row r="575" spans="1:9" x14ac:dyDescent="0.35">
      <c r="A575" t="s">
        <v>3006</v>
      </c>
      <c r="B575" t="s">
        <v>3018</v>
      </c>
      <c r="C575" t="s">
        <v>3298</v>
      </c>
      <c r="D575" s="14" t="s">
        <v>3543</v>
      </c>
      <c r="E575" t="s">
        <v>3544</v>
      </c>
      <c r="F575" t="s">
        <v>28</v>
      </c>
      <c r="G575" t="s">
        <v>77</v>
      </c>
      <c r="H575">
        <v>1</v>
      </c>
      <c r="I575" s="5">
        <v>19.989999999999998</v>
      </c>
    </row>
    <row r="576" spans="1:9" x14ac:dyDescent="0.35">
      <c r="A576" t="s">
        <v>3006</v>
      </c>
      <c r="B576" t="s">
        <v>3018</v>
      </c>
      <c r="C576" t="s">
        <v>3034</v>
      </c>
      <c r="D576">
        <v>84347916838</v>
      </c>
      <c r="E576" t="s">
        <v>3508</v>
      </c>
      <c r="F576" t="s">
        <v>28</v>
      </c>
      <c r="G576" t="s">
        <v>77</v>
      </c>
      <c r="H576">
        <v>1</v>
      </c>
      <c r="I576" s="5">
        <v>19.989999999999998</v>
      </c>
    </row>
    <row r="577" spans="1:9" x14ac:dyDescent="0.35">
      <c r="A577" t="s">
        <v>3006</v>
      </c>
      <c r="B577" t="s">
        <v>3037</v>
      </c>
      <c r="C577" t="s">
        <v>3091</v>
      </c>
      <c r="D577">
        <v>88871129577</v>
      </c>
      <c r="E577" t="s">
        <v>211</v>
      </c>
      <c r="F577" t="s">
        <v>28</v>
      </c>
      <c r="G577" t="s">
        <v>89</v>
      </c>
      <c r="H577">
        <v>1</v>
      </c>
      <c r="I577" s="5">
        <v>19.989999999999998</v>
      </c>
    </row>
    <row r="578" spans="1:9" x14ac:dyDescent="0.35">
      <c r="A578" t="s">
        <v>3006</v>
      </c>
      <c r="B578" t="s">
        <v>3018</v>
      </c>
      <c r="C578" t="s">
        <v>3097</v>
      </c>
      <c r="D578">
        <v>65495425318</v>
      </c>
      <c r="E578" t="s">
        <v>3545</v>
      </c>
      <c r="F578" t="s">
        <v>28</v>
      </c>
      <c r="G578" t="s">
        <v>86</v>
      </c>
      <c r="H578">
        <v>1</v>
      </c>
      <c r="I578" s="5">
        <v>19.989999999999998</v>
      </c>
    </row>
    <row r="579" spans="1:9" x14ac:dyDescent="0.35">
      <c r="A579" t="s">
        <v>3006</v>
      </c>
      <c r="B579" t="s">
        <v>3018</v>
      </c>
      <c r="C579" t="s">
        <v>3028</v>
      </c>
      <c r="D579" s="14" t="s">
        <v>3546</v>
      </c>
      <c r="E579" t="s">
        <v>3521</v>
      </c>
      <c r="F579" t="s">
        <v>28</v>
      </c>
      <c r="G579" t="s">
        <v>83</v>
      </c>
      <c r="H579">
        <v>1</v>
      </c>
      <c r="I579" s="5">
        <v>19.989999999999998</v>
      </c>
    </row>
    <row r="580" spans="1:9" x14ac:dyDescent="0.35">
      <c r="A580" t="s">
        <v>3006</v>
      </c>
      <c r="B580" t="s">
        <v>3015</v>
      </c>
      <c r="C580" t="s">
        <v>3016</v>
      </c>
      <c r="D580" s="14" t="s">
        <v>2075</v>
      </c>
      <c r="E580" t="s">
        <v>202</v>
      </c>
      <c r="F580" t="s">
        <v>17</v>
      </c>
      <c r="G580" t="s">
        <v>26</v>
      </c>
      <c r="H580">
        <v>1</v>
      </c>
      <c r="I580" s="5">
        <v>19.989999999999998</v>
      </c>
    </row>
    <row r="581" spans="1:9" x14ac:dyDescent="0.35">
      <c r="A581" t="s">
        <v>3006</v>
      </c>
      <c r="B581" t="s">
        <v>3018</v>
      </c>
      <c r="C581" t="s">
        <v>3355</v>
      </c>
      <c r="D581">
        <v>19516628708</v>
      </c>
      <c r="E581" t="s">
        <v>3517</v>
      </c>
      <c r="F581" t="s">
        <v>28</v>
      </c>
      <c r="G581" t="s">
        <v>77</v>
      </c>
      <c r="H581">
        <v>1</v>
      </c>
      <c r="I581" s="5">
        <v>19.989999999999998</v>
      </c>
    </row>
    <row r="582" spans="1:9" x14ac:dyDescent="0.35">
      <c r="A582" t="s">
        <v>3006</v>
      </c>
      <c r="B582" t="s">
        <v>3042</v>
      </c>
      <c r="C582" t="s">
        <v>3043</v>
      </c>
      <c r="D582">
        <v>84035963027</v>
      </c>
      <c r="E582" t="s">
        <v>843</v>
      </c>
      <c r="F582" t="s">
        <v>28</v>
      </c>
      <c r="G582" t="s">
        <v>79</v>
      </c>
      <c r="H582">
        <v>1</v>
      </c>
      <c r="I582" s="5">
        <v>20</v>
      </c>
    </row>
    <row r="583" spans="1:9" x14ac:dyDescent="0.35">
      <c r="A583" t="s">
        <v>3006</v>
      </c>
      <c r="B583" t="s">
        <v>3042</v>
      </c>
      <c r="C583" t="s">
        <v>3119</v>
      </c>
      <c r="D583">
        <v>40098582387</v>
      </c>
      <c r="E583" t="s">
        <v>3547</v>
      </c>
      <c r="F583" t="s">
        <v>28</v>
      </c>
      <c r="G583" t="s">
        <v>83</v>
      </c>
      <c r="H583">
        <v>1</v>
      </c>
      <c r="I583" s="5">
        <v>20</v>
      </c>
    </row>
    <row r="584" spans="1:9" x14ac:dyDescent="0.35">
      <c r="A584" t="s">
        <v>3006</v>
      </c>
      <c r="B584" t="s">
        <v>3042</v>
      </c>
      <c r="C584" t="s">
        <v>3118</v>
      </c>
      <c r="D584">
        <v>19172688319</v>
      </c>
      <c r="E584" t="s">
        <v>3151</v>
      </c>
      <c r="F584" t="s">
        <v>28</v>
      </c>
      <c r="G584" t="s">
        <v>77</v>
      </c>
      <c r="H584">
        <v>3</v>
      </c>
      <c r="I584" s="5">
        <v>20.97</v>
      </c>
    </row>
    <row r="585" spans="1:9" x14ac:dyDescent="0.35">
      <c r="A585" t="s">
        <v>3006</v>
      </c>
      <c r="B585" t="s">
        <v>3042</v>
      </c>
      <c r="C585" t="s">
        <v>3084</v>
      </c>
      <c r="D585">
        <v>81005545855</v>
      </c>
      <c r="E585" t="s">
        <v>3548</v>
      </c>
      <c r="F585" t="s">
        <v>28</v>
      </c>
      <c r="G585" t="s">
        <v>86</v>
      </c>
      <c r="H585">
        <v>1</v>
      </c>
      <c r="I585" s="5">
        <v>20.99</v>
      </c>
    </row>
    <row r="586" spans="1:9" x14ac:dyDescent="0.35">
      <c r="A586" t="s">
        <v>3006</v>
      </c>
      <c r="B586" t="s">
        <v>3037</v>
      </c>
      <c r="C586" t="s">
        <v>3157</v>
      </c>
      <c r="D586">
        <v>81601802666</v>
      </c>
      <c r="E586" t="s">
        <v>3549</v>
      </c>
      <c r="F586" t="s">
        <v>28</v>
      </c>
      <c r="G586" t="s">
        <v>77</v>
      </c>
      <c r="H586">
        <v>1</v>
      </c>
      <c r="I586" s="5">
        <v>20.99</v>
      </c>
    </row>
    <row r="587" spans="1:9" x14ac:dyDescent="0.35">
      <c r="A587" t="s">
        <v>3006</v>
      </c>
      <c r="B587" t="s">
        <v>3037</v>
      </c>
      <c r="C587" t="s">
        <v>3232</v>
      </c>
      <c r="D587">
        <v>40075494519</v>
      </c>
      <c r="E587" t="s">
        <v>3550</v>
      </c>
      <c r="F587" t="s">
        <v>28</v>
      </c>
      <c r="G587" t="s">
        <v>83</v>
      </c>
      <c r="H587">
        <v>1</v>
      </c>
      <c r="I587" s="5">
        <v>21.6</v>
      </c>
    </row>
    <row r="588" spans="1:9" x14ac:dyDescent="0.35">
      <c r="A588" t="s">
        <v>3006</v>
      </c>
      <c r="B588" t="s">
        <v>3067</v>
      </c>
      <c r="C588" t="s">
        <v>3551</v>
      </c>
      <c r="D588">
        <v>40019559650</v>
      </c>
      <c r="E588" t="s">
        <v>3552</v>
      </c>
      <c r="F588" t="s">
        <v>28</v>
      </c>
      <c r="G588" t="s">
        <v>77</v>
      </c>
      <c r="H588">
        <v>1</v>
      </c>
      <c r="I588" s="5">
        <v>21.79</v>
      </c>
    </row>
    <row r="589" spans="1:9" x14ac:dyDescent="0.35">
      <c r="A589" t="s">
        <v>3006</v>
      </c>
      <c r="B589" t="s">
        <v>3037</v>
      </c>
      <c r="C589" t="s">
        <v>3048</v>
      </c>
      <c r="D589">
        <v>79285000664</v>
      </c>
      <c r="E589" t="s">
        <v>3553</v>
      </c>
      <c r="F589" t="s">
        <v>28</v>
      </c>
      <c r="G589" t="s">
        <v>89</v>
      </c>
      <c r="H589">
        <v>2</v>
      </c>
      <c r="I589" s="5">
        <v>21.98</v>
      </c>
    </row>
    <row r="590" spans="1:9" x14ac:dyDescent="0.35">
      <c r="A590" t="s">
        <v>3006</v>
      </c>
      <c r="B590" t="s">
        <v>3018</v>
      </c>
      <c r="C590" t="s">
        <v>3023</v>
      </c>
      <c r="D590">
        <v>85003240803</v>
      </c>
      <c r="E590" t="s">
        <v>3294</v>
      </c>
      <c r="F590" t="s">
        <v>28</v>
      </c>
      <c r="G590" t="s">
        <v>89</v>
      </c>
      <c r="H590">
        <v>2</v>
      </c>
      <c r="I590" s="5">
        <v>21.98</v>
      </c>
    </row>
    <row r="591" spans="1:9" x14ac:dyDescent="0.35">
      <c r="A591" t="s">
        <v>3006</v>
      </c>
      <c r="B591" t="s">
        <v>3029</v>
      </c>
      <c r="C591" t="s">
        <v>3030</v>
      </c>
      <c r="D591">
        <v>40061368497</v>
      </c>
      <c r="E591" t="s">
        <v>3554</v>
      </c>
      <c r="F591" t="s">
        <v>17</v>
      </c>
      <c r="G591" t="s">
        <v>18</v>
      </c>
      <c r="H591">
        <v>1</v>
      </c>
      <c r="I591" s="5">
        <v>21.99</v>
      </c>
    </row>
    <row r="592" spans="1:9" x14ac:dyDescent="0.35">
      <c r="A592" t="s">
        <v>3006</v>
      </c>
      <c r="B592" t="s">
        <v>3037</v>
      </c>
      <c r="C592" t="s">
        <v>3157</v>
      </c>
      <c r="D592">
        <v>78646035609</v>
      </c>
      <c r="E592" t="s">
        <v>3555</v>
      </c>
      <c r="F592" t="s">
        <v>28</v>
      </c>
      <c r="G592" t="s">
        <v>86</v>
      </c>
      <c r="H592">
        <v>1</v>
      </c>
      <c r="I592" s="5">
        <v>21.99</v>
      </c>
    </row>
    <row r="593" spans="1:9" x14ac:dyDescent="0.35">
      <c r="A593" t="s">
        <v>3006</v>
      </c>
      <c r="B593" t="s">
        <v>3042</v>
      </c>
      <c r="C593" t="s">
        <v>3086</v>
      </c>
      <c r="D593" s="14" t="s">
        <v>3556</v>
      </c>
      <c r="E593" t="s">
        <v>3557</v>
      </c>
      <c r="F593" t="s">
        <v>28</v>
      </c>
      <c r="G593" t="s">
        <v>77</v>
      </c>
      <c r="H593">
        <v>1</v>
      </c>
      <c r="I593" s="5">
        <v>21.99</v>
      </c>
    </row>
    <row r="594" spans="1:9" x14ac:dyDescent="0.35">
      <c r="A594" t="s">
        <v>3006</v>
      </c>
      <c r="B594" t="s">
        <v>3018</v>
      </c>
      <c r="C594" t="s">
        <v>3083</v>
      </c>
      <c r="D594">
        <v>40020897396</v>
      </c>
      <c r="E594" t="s">
        <v>3558</v>
      </c>
      <c r="F594" t="s">
        <v>28</v>
      </c>
      <c r="G594" t="s">
        <v>77</v>
      </c>
      <c r="H594">
        <v>1</v>
      </c>
      <c r="I594" s="5">
        <v>21.99</v>
      </c>
    </row>
    <row r="595" spans="1:9" x14ac:dyDescent="0.35">
      <c r="A595" t="s">
        <v>3006</v>
      </c>
      <c r="B595" t="s">
        <v>3015</v>
      </c>
      <c r="C595" t="s">
        <v>3016</v>
      </c>
      <c r="D595">
        <v>40063940394</v>
      </c>
      <c r="E595" t="s">
        <v>213</v>
      </c>
      <c r="F595" t="s">
        <v>17</v>
      </c>
      <c r="G595" t="s">
        <v>26</v>
      </c>
      <c r="H595">
        <v>1</v>
      </c>
      <c r="I595" s="5">
        <v>21.99</v>
      </c>
    </row>
    <row r="596" spans="1:9" x14ac:dyDescent="0.35">
      <c r="A596" t="s">
        <v>3006</v>
      </c>
      <c r="B596" t="s">
        <v>3018</v>
      </c>
      <c r="C596" t="s">
        <v>3171</v>
      </c>
      <c r="D596">
        <v>40020897396</v>
      </c>
      <c r="E596" t="s">
        <v>3558</v>
      </c>
      <c r="F596" t="s">
        <v>28</v>
      </c>
      <c r="G596" t="s">
        <v>77</v>
      </c>
      <c r="H596">
        <v>1</v>
      </c>
      <c r="I596" s="5">
        <v>21.99</v>
      </c>
    </row>
    <row r="597" spans="1:9" x14ac:dyDescent="0.35">
      <c r="A597" t="s">
        <v>3006</v>
      </c>
      <c r="B597" t="s">
        <v>3037</v>
      </c>
      <c r="C597" t="s">
        <v>3208</v>
      </c>
      <c r="D597">
        <v>78646035609</v>
      </c>
      <c r="E597" t="s">
        <v>3555</v>
      </c>
      <c r="F597" t="s">
        <v>28</v>
      </c>
      <c r="G597" t="s">
        <v>86</v>
      </c>
      <c r="H597">
        <v>1</v>
      </c>
      <c r="I597" s="5">
        <v>21.99</v>
      </c>
    </row>
    <row r="598" spans="1:9" x14ac:dyDescent="0.35">
      <c r="A598" t="s">
        <v>3006</v>
      </c>
      <c r="B598" t="s">
        <v>3050</v>
      </c>
      <c r="C598" t="s">
        <v>3296</v>
      </c>
      <c r="D598">
        <v>73554122324</v>
      </c>
      <c r="E598" t="s">
        <v>286</v>
      </c>
      <c r="F598" t="s">
        <v>17</v>
      </c>
      <c r="G598" t="s">
        <v>18</v>
      </c>
      <c r="H598">
        <v>1</v>
      </c>
      <c r="I598" s="5">
        <v>22.49</v>
      </c>
    </row>
    <row r="599" spans="1:9" x14ac:dyDescent="0.35">
      <c r="A599" t="s">
        <v>3006</v>
      </c>
      <c r="B599" t="s">
        <v>3042</v>
      </c>
      <c r="C599" t="s">
        <v>3153</v>
      </c>
      <c r="D599">
        <v>68114701235</v>
      </c>
      <c r="E599" t="s">
        <v>3559</v>
      </c>
      <c r="F599" t="s">
        <v>28</v>
      </c>
      <c r="G599" t="s">
        <v>77</v>
      </c>
      <c r="H599">
        <v>1</v>
      </c>
      <c r="I599" s="5">
        <v>22.49</v>
      </c>
    </row>
    <row r="600" spans="1:9" x14ac:dyDescent="0.35">
      <c r="A600" t="s">
        <v>3006</v>
      </c>
      <c r="B600" t="s">
        <v>3054</v>
      </c>
      <c r="C600" t="s">
        <v>3135</v>
      </c>
      <c r="D600">
        <v>81007149875</v>
      </c>
      <c r="E600" t="s">
        <v>3560</v>
      </c>
      <c r="F600" t="s">
        <v>17</v>
      </c>
      <c r="G600" t="s">
        <v>18</v>
      </c>
      <c r="H600">
        <v>1</v>
      </c>
      <c r="I600" s="5">
        <v>22.75</v>
      </c>
    </row>
    <row r="601" spans="1:9" x14ac:dyDescent="0.35">
      <c r="A601" t="s">
        <v>3006</v>
      </c>
      <c r="B601" t="s">
        <v>3042</v>
      </c>
      <c r="C601" t="s">
        <v>3193</v>
      </c>
      <c r="D601">
        <v>76379584108</v>
      </c>
      <c r="E601" t="s">
        <v>3561</v>
      </c>
      <c r="F601" t="s">
        <v>28</v>
      </c>
      <c r="G601" t="s">
        <v>86</v>
      </c>
      <c r="H601">
        <v>1</v>
      </c>
      <c r="I601" s="5">
        <v>22.99</v>
      </c>
    </row>
    <row r="602" spans="1:9" x14ac:dyDescent="0.35">
      <c r="A602" t="s">
        <v>3006</v>
      </c>
      <c r="B602" t="s">
        <v>3018</v>
      </c>
      <c r="C602" t="s">
        <v>3199</v>
      </c>
      <c r="D602">
        <v>40017996429</v>
      </c>
      <c r="E602" t="s">
        <v>3562</v>
      </c>
      <c r="F602" t="s">
        <v>28</v>
      </c>
      <c r="G602" t="s">
        <v>77</v>
      </c>
      <c r="H602">
        <v>1</v>
      </c>
      <c r="I602" s="5">
        <v>22.99</v>
      </c>
    </row>
    <row r="603" spans="1:9" x14ac:dyDescent="0.35">
      <c r="A603" t="s">
        <v>3006</v>
      </c>
      <c r="B603" t="s">
        <v>3037</v>
      </c>
      <c r="C603" t="s">
        <v>3051</v>
      </c>
      <c r="D603">
        <v>88614428162</v>
      </c>
      <c r="E603" t="s">
        <v>3563</v>
      </c>
      <c r="F603" t="s">
        <v>28</v>
      </c>
      <c r="G603" t="s">
        <v>77</v>
      </c>
      <c r="H603">
        <v>1</v>
      </c>
      <c r="I603" s="5">
        <v>22.99</v>
      </c>
    </row>
    <row r="604" spans="1:9" x14ac:dyDescent="0.35">
      <c r="A604" t="s">
        <v>3006</v>
      </c>
      <c r="B604" t="s">
        <v>3018</v>
      </c>
      <c r="C604" t="s">
        <v>3171</v>
      </c>
      <c r="D604">
        <v>40065762842</v>
      </c>
      <c r="E604" t="s">
        <v>3564</v>
      </c>
      <c r="F604" t="s">
        <v>28</v>
      </c>
      <c r="G604" t="s">
        <v>77</v>
      </c>
      <c r="H604">
        <v>1</v>
      </c>
      <c r="I604" s="5">
        <v>23.08</v>
      </c>
    </row>
    <row r="605" spans="1:9" x14ac:dyDescent="0.35">
      <c r="A605" t="s">
        <v>3006</v>
      </c>
      <c r="B605" t="s">
        <v>3018</v>
      </c>
      <c r="C605" t="s">
        <v>3171</v>
      </c>
      <c r="D605">
        <v>40054828983</v>
      </c>
      <c r="E605" t="s">
        <v>3565</v>
      </c>
      <c r="F605" t="s">
        <v>28</v>
      </c>
      <c r="G605" t="s">
        <v>172</v>
      </c>
      <c r="H605">
        <v>1</v>
      </c>
      <c r="I605" s="5">
        <v>23.74</v>
      </c>
    </row>
    <row r="606" spans="1:9" x14ac:dyDescent="0.35">
      <c r="A606" t="s">
        <v>3006</v>
      </c>
      <c r="B606" t="s">
        <v>3042</v>
      </c>
      <c r="C606" t="s">
        <v>3043</v>
      </c>
      <c r="D606">
        <v>76882444036</v>
      </c>
      <c r="E606" t="s">
        <v>3566</v>
      </c>
      <c r="F606" t="s">
        <v>28</v>
      </c>
      <c r="G606" t="s">
        <v>77</v>
      </c>
      <c r="H606">
        <v>1</v>
      </c>
      <c r="I606" s="5">
        <v>23.95</v>
      </c>
    </row>
    <row r="607" spans="1:9" x14ac:dyDescent="0.35">
      <c r="A607" t="s">
        <v>3006</v>
      </c>
      <c r="B607" t="s">
        <v>3042</v>
      </c>
      <c r="C607" t="s">
        <v>3084</v>
      </c>
      <c r="D607">
        <v>40050888161</v>
      </c>
      <c r="E607" t="s">
        <v>3567</v>
      </c>
      <c r="F607" t="s">
        <v>28</v>
      </c>
      <c r="G607" t="s">
        <v>77</v>
      </c>
      <c r="H607">
        <v>1</v>
      </c>
      <c r="I607" s="5">
        <v>23.99</v>
      </c>
    </row>
    <row r="608" spans="1:9" x14ac:dyDescent="0.35">
      <c r="A608" t="s">
        <v>3006</v>
      </c>
      <c r="B608" t="s">
        <v>3018</v>
      </c>
      <c r="C608" t="s">
        <v>3263</v>
      </c>
      <c r="D608">
        <v>19801813032</v>
      </c>
      <c r="E608" t="s">
        <v>3568</v>
      </c>
      <c r="F608" t="s">
        <v>28</v>
      </c>
      <c r="G608" t="s">
        <v>89</v>
      </c>
      <c r="H608">
        <v>1</v>
      </c>
      <c r="I608" s="5">
        <v>23.99</v>
      </c>
    </row>
    <row r="609" spans="1:9" x14ac:dyDescent="0.35">
      <c r="A609" t="s">
        <v>3006</v>
      </c>
      <c r="B609" t="s">
        <v>3018</v>
      </c>
      <c r="C609" t="s">
        <v>3023</v>
      </c>
      <c r="D609">
        <v>76502386706</v>
      </c>
      <c r="E609" t="s">
        <v>3569</v>
      </c>
      <c r="F609" t="s">
        <v>28</v>
      </c>
      <c r="G609" t="s">
        <v>77</v>
      </c>
      <c r="H609">
        <v>1</v>
      </c>
      <c r="I609" s="5">
        <v>23.99</v>
      </c>
    </row>
    <row r="610" spans="1:9" x14ac:dyDescent="0.35">
      <c r="A610" t="s">
        <v>3006</v>
      </c>
      <c r="B610" t="s">
        <v>3037</v>
      </c>
      <c r="C610" t="s">
        <v>3091</v>
      </c>
      <c r="D610" s="14" t="s">
        <v>3570</v>
      </c>
      <c r="E610" t="s">
        <v>3571</v>
      </c>
      <c r="F610" t="s">
        <v>28</v>
      </c>
      <c r="G610" t="s">
        <v>89</v>
      </c>
      <c r="H610">
        <v>1</v>
      </c>
      <c r="I610" s="5">
        <v>23.99</v>
      </c>
    </row>
    <row r="611" spans="1:9" x14ac:dyDescent="0.35">
      <c r="A611" t="s">
        <v>3006</v>
      </c>
      <c r="B611" t="s">
        <v>3037</v>
      </c>
      <c r="C611" t="s">
        <v>3248</v>
      </c>
      <c r="D611">
        <v>40079190661</v>
      </c>
      <c r="E611" t="s">
        <v>3572</v>
      </c>
      <c r="F611" t="s">
        <v>28</v>
      </c>
      <c r="G611" t="s">
        <v>172</v>
      </c>
      <c r="H611">
        <v>1</v>
      </c>
      <c r="I611" s="5">
        <v>23.99</v>
      </c>
    </row>
    <row r="612" spans="1:9" x14ac:dyDescent="0.35">
      <c r="A612" t="s">
        <v>3006</v>
      </c>
      <c r="B612" t="s">
        <v>3042</v>
      </c>
      <c r="C612" t="s">
        <v>3573</v>
      </c>
      <c r="D612">
        <v>85915500615</v>
      </c>
      <c r="E612" t="s">
        <v>3574</v>
      </c>
      <c r="F612" t="s">
        <v>28</v>
      </c>
      <c r="G612" t="s">
        <v>77</v>
      </c>
      <c r="H612">
        <v>1</v>
      </c>
      <c r="I612" s="5">
        <v>23.99</v>
      </c>
    </row>
    <row r="613" spans="1:9" x14ac:dyDescent="0.35">
      <c r="A613" t="s">
        <v>3006</v>
      </c>
      <c r="B613" t="s">
        <v>3037</v>
      </c>
      <c r="C613" t="s">
        <v>3360</v>
      </c>
      <c r="D613">
        <v>19801813032</v>
      </c>
      <c r="E613" t="s">
        <v>3568</v>
      </c>
      <c r="F613" t="s">
        <v>28</v>
      </c>
      <c r="G613" t="s">
        <v>89</v>
      </c>
      <c r="H613">
        <v>1</v>
      </c>
      <c r="I613" s="5">
        <v>23.99</v>
      </c>
    </row>
    <row r="614" spans="1:9" x14ac:dyDescent="0.35">
      <c r="A614" t="s">
        <v>3006</v>
      </c>
      <c r="B614" t="s">
        <v>3018</v>
      </c>
      <c r="C614" t="s">
        <v>3201</v>
      </c>
      <c r="D614">
        <v>40079148630</v>
      </c>
      <c r="E614" t="s">
        <v>3575</v>
      </c>
      <c r="F614" t="s">
        <v>28</v>
      </c>
      <c r="G614" t="s">
        <v>172</v>
      </c>
      <c r="H614">
        <v>1</v>
      </c>
      <c r="I614" s="5">
        <v>23.99</v>
      </c>
    </row>
    <row r="615" spans="1:9" x14ac:dyDescent="0.35">
      <c r="A615" t="s">
        <v>3006</v>
      </c>
      <c r="B615" t="s">
        <v>3018</v>
      </c>
      <c r="C615" t="s">
        <v>3034</v>
      </c>
      <c r="D615">
        <v>80770970568</v>
      </c>
      <c r="E615" t="s">
        <v>3576</v>
      </c>
      <c r="F615" t="s">
        <v>28</v>
      </c>
      <c r="G615" t="s">
        <v>172</v>
      </c>
      <c r="H615">
        <v>1</v>
      </c>
      <c r="I615" s="5">
        <v>23.99</v>
      </c>
    </row>
    <row r="616" spans="1:9" x14ac:dyDescent="0.35">
      <c r="A616" t="s">
        <v>3006</v>
      </c>
      <c r="B616" t="s">
        <v>3018</v>
      </c>
      <c r="C616" t="s">
        <v>3171</v>
      </c>
      <c r="D616">
        <v>40038018632</v>
      </c>
      <c r="E616" t="s">
        <v>3577</v>
      </c>
      <c r="F616" t="s">
        <v>28</v>
      </c>
      <c r="G616" t="s">
        <v>77</v>
      </c>
      <c r="H616">
        <v>1</v>
      </c>
      <c r="I616" s="5">
        <v>23.99</v>
      </c>
    </row>
    <row r="617" spans="1:9" x14ac:dyDescent="0.35">
      <c r="A617" t="s">
        <v>3006</v>
      </c>
      <c r="B617" t="s">
        <v>3042</v>
      </c>
      <c r="C617" t="s">
        <v>3119</v>
      </c>
      <c r="D617">
        <v>63050978680</v>
      </c>
      <c r="E617" t="s">
        <v>3578</v>
      </c>
      <c r="F617" t="s">
        <v>28</v>
      </c>
      <c r="G617" t="s">
        <v>77</v>
      </c>
      <c r="H617">
        <v>1</v>
      </c>
      <c r="I617" s="5">
        <v>23.99</v>
      </c>
    </row>
    <row r="618" spans="1:9" x14ac:dyDescent="0.35">
      <c r="A618" t="s">
        <v>3006</v>
      </c>
      <c r="B618" t="s">
        <v>3018</v>
      </c>
      <c r="C618" t="s">
        <v>3023</v>
      </c>
      <c r="D618">
        <v>85915500618</v>
      </c>
      <c r="E618" t="s">
        <v>3567</v>
      </c>
      <c r="F618" t="s">
        <v>28</v>
      </c>
      <c r="G618" t="s">
        <v>77</v>
      </c>
      <c r="H618">
        <v>1</v>
      </c>
      <c r="I618" s="5">
        <v>23.99</v>
      </c>
    </row>
    <row r="619" spans="1:9" x14ac:dyDescent="0.35">
      <c r="A619" t="s">
        <v>3006</v>
      </c>
      <c r="B619" t="s">
        <v>3042</v>
      </c>
      <c r="C619" t="s">
        <v>3167</v>
      </c>
      <c r="D619" s="14" t="s">
        <v>3579</v>
      </c>
      <c r="E619" t="s">
        <v>3580</v>
      </c>
      <c r="F619" t="s">
        <v>28</v>
      </c>
      <c r="G619" t="s">
        <v>77</v>
      </c>
      <c r="H619">
        <v>1</v>
      </c>
      <c r="I619" s="5">
        <v>24.49</v>
      </c>
    </row>
    <row r="620" spans="1:9" x14ac:dyDescent="0.35">
      <c r="A620" t="s">
        <v>3006</v>
      </c>
      <c r="B620" t="s">
        <v>3037</v>
      </c>
      <c r="C620" t="s">
        <v>3129</v>
      </c>
      <c r="D620">
        <v>74613417628</v>
      </c>
      <c r="E620" t="s">
        <v>3581</v>
      </c>
      <c r="F620" t="s">
        <v>28</v>
      </c>
      <c r="G620" t="s">
        <v>77</v>
      </c>
      <c r="H620">
        <v>1</v>
      </c>
      <c r="I620" s="5">
        <v>24.74</v>
      </c>
    </row>
    <row r="621" spans="1:9" x14ac:dyDescent="0.35">
      <c r="A621" t="s">
        <v>3006</v>
      </c>
      <c r="B621" t="s">
        <v>3050</v>
      </c>
      <c r="C621" t="s">
        <v>3138</v>
      </c>
      <c r="D621">
        <v>65577200981</v>
      </c>
      <c r="E621" t="s">
        <v>215</v>
      </c>
      <c r="F621" t="s">
        <v>17</v>
      </c>
      <c r="G621" t="s">
        <v>18</v>
      </c>
      <c r="H621">
        <v>1</v>
      </c>
      <c r="I621" s="5">
        <v>24.99</v>
      </c>
    </row>
    <row r="622" spans="1:9" x14ac:dyDescent="0.35">
      <c r="A622" t="s">
        <v>3006</v>
      </c>
      <c r="B622" t="s">
        <v>3042</v>
      </c>
      <c r="C622" t="s">
        <v>3439</v>
      </c>
      <c r="D622">
        <v>81004533522</v>
      </c>
      <c r="E622" t="s">
        <v>3582</v>
      </c>
      <c r="F622" t="s">
        <v>28</v>
      </c>
      <c r="G622" t="s">
        <v>83</v>
      </c>
      <c r="H622">
        <v>1</v>
      </c>
      <c r="I622" s="5">
        <v>24.99</v>
      </c>
    </row>
    <row r="623" spans="1:9" x14ac:dyDescent="0.35">
      <c r="A623" t="s">
        <v>3006</v>
      </c>
      <c r="B623" t="s">
        <v>3011</v>
      </c>
      <c r="C623" t="s">
        <v>3032</v>
      </c>
      <c r="D623">
        <v>65577201967</v>
      </c>
      <c r="E623" t="s">
        <v>3583</v>
      </c>
      <c r="F623" t="s">
        <v>17</v>
      </c>
      <c r="G623" t="s">
        <v>18</v>
      </c>
      <c r="H623">
        <v>1</v>
      </c>
      <c r="I623" s="5">
        <v>24.99</v>
      </c>
    </row>
    <row r="624" spans="1:9" x14ac:dyDescent="0.35">
      <c r="A624" t="s">
        <v>3006</v>
      </c>
      <c r="B624" t="s">
        <v>3018</v>
      </c>
      <c r="C624" t="s">
        <v>3078</v>
      </c>
      <c r="D624" s="14" t="s">
        <v>850</v>
      </c>
      <c r="E624" t="s">
        <v>851</v>
      </c>
      <c r="F624" t="s">
        <v>28</v>
      </c>
      <c r="G624" t="s">
        <v>77</v>
      </c>
      <c r="H624">
        <v>1</v>
      </c>
      <c r="I624" s="5">
        <v>24.99</v>
      </c>
    </row>
    <row r="625" spans="1:9" x14ac:dyDescent="0.35">
      <c r="A625" t="s">
        <v>3006</v>
      </c>
      <c r="B625" t="s">
        <v>3007</v>
      </c>
      <c r="C625" t="s">
        <v>3008</v>
      </c>
      <c r="D625">
        <v>65577201861</v>
      </c>
      <c r="E625" t="s">
        <v>1659</v>
      </c>
      <c r="F625" t="s">
        <v>17</v>
      </c>
      <c r="G625" t="s">
        <v>18</v>
      </c>
      <c r="H625">
        <v>1</v>
      </c>
      <c r="I625" s="5">
        <v>24.99</v>
      </c>
    </row>
    <row r="626" spans="1:9" x14ac:dyDescent="0.35">
      <c r="A626" t="s">
        <v>3006</v>
      </c>
      <c r="B626" t="s">
        <v>3042</v>
      </c>
      <c r="C626" t="s">
        <v>3335</v>
      </c>
      <c r="D626">
        <v>84347919910</v>
      </c>
      <c r="E626" t="s">
        <v>3584</v>
      </c>
      <c r="F626" t="s">
        <v>28</v>
      </c>
      <c r="G626" t="s">
        <v>77</v>
      </c>
      <c r="H626">
        <v>1</v>
      </c>
      <c r="I626" s="5">
        <v>24.99</v>
      </c>
    </row>
    <row r="627" spans="1:9" x14ac:dyDescent="0.35">
      <c r="A627" t="s">
        <v>3006</v>
      </c>
      <c r="B627" t="s">
        <v>3029</v>
      </c>
      <c r="C627" t="s">
        <v>3030</v>
      </c>
      <c r="D627">
        <v>40063175409</v>
      </c>
      <c r="E627" t="s">
        <v>1827</v>
      </c>
      <c r="F627" t="s">
        <v>17</v>
      </c>
      <c r="G627" t="s">
        <v>18</v>
      </c>
      <c r="H627">
        <v>1</v>
      </c>
      <c r="I627" s="5">
        <v>24.99</v>
      </c>
    </row>
    <row r="628" spans="1:9" x14ac:dyDescent="0.35">
      <c r="A628" t="s">
        <v>3006</v>
      </c>
      <c r="B628" t="s">
        <v>3050</v>
      </c>
      <c r="C628" t="s">
        <v>3138</v>
      </c>
      <c r="D628">
        <v>73898098734</v>
      </c>
      <c r="E628" t="s">
        <v>3585</v>
      </c>
      <c r="F628" t="s">
        <v>17</v>
      </c>
      <c r="G628" t="s">
        <v>26</v>
      </c>
      <c r="H628">
        <v>1</v>
      </c>
      <c r="I628" s="5">
        <v>24.99</v>
      </c>
    </row>
    <row r="629" spans="1:9" x14ac:dyDescent="0.35">
      <c r="A629" t="s">
        <v>3006</v>
      </c>
      <c r="B629" t="s">
        <v>3037</v>
      </c>
      <c r="C629" t="s">
        <v>3048</v>
      </c>
      <c r="D629">
        <v>40077303867</v>
      </c>
      <c r="E629" t="s">
        <v>3586</v>
      </c>
      <c r="F629" t="s">
        <v>28</v>
      </c>
      <c r="G629" t="s">
        <v>86</v>
      </c>
      <c r="H629">
        <v>1</v>
      </c>
      <c r="I629" s="5">
        <v>24.99</v>
      </c>
    </row>
    <row r="630" spans="1:9" x14ac:dyDescent="0.35">
      <c r="A630" t="s">
        <v>3006</v>
      </c>
      <c r="B630" t="s">
        <v>3018</v>
      </c>
      <c r="C630" t="s">
        <v>3199</v>
      </c>
      <c r="D630" s="14" t="s">
        <v>3570</v>
      </c>
      <c r="E630" t="s">
        <v>3571</v>
      </c>
      <c r="F630" t="s">
        <v>28</v>
      </c>
      <c r="G630" t="s">
        <v>89</v>
      </c>
      <c r="H630">
        <v>1</v>
      </c>
      <c r="I630" s="5">
        <v>24.99</v>
      </c>
    </row>
    <row r="631" spans="1:9" x14ac:dyDescent="0.35">
      <c r="A631" t="s">
        <v>3006</v>
      </c>
      <c r="B631" t="s">
        <v>3042</v>
      </c>
      <c r="C631" t="s">
        <v>3167</v>
      </c>
      <c r="D631">
        <v>19172672534</v>
      </c>
      <c r="E631" t="s">
        <v>3587</v>
      </c>
      <c r="F631" t="s">
        <v>28</v>
      </c>
      <c r="G631" t="s">
        <v>77</v>
      </c>
      <c r="H631">
        <v>1</v>
      </c>
      <c r="I631" s="5">
        <v>24.99</v>
      </c>
    </row>
    <row r="632" spans="1:9" x14ac:dyDescent="0.35">
      <c r="A632" t="s">
        <v>3006</v>
      </c>
      <c r="B632" t="s">
        <v>3018</v>
      </c>
      <c r="C632" t="s">
        <v>3019</v>
      </c>
      <c r="D632">
        <v>63022707803</v>
      </c>
      <c r="E632" t="s">
        <v>3588</v>
      </c>
      <c r="F632" t="s">
        <v>28</v>
      </c>
      <c r="G632" t="s">
        <v>77</v>
      </c>
      <c r="H632">
        <v>1</v>
      </c>
      <c r="I632" s="5">
        <v>24.99</v>
      </c>
    </row>
    <row r="633" spans="1:9" x14ac:dyDescent="0.35">
      <c r="A633" t="s">
        <v>3006</v>
      </c>
      <c r="B633" t="s">
        <v>3011</v>
      </c>
      <c r="C633" t="s">
        <v>3032</v>
      </c>
      <c r="D633">
        <v>63868871024</v>
      </c>
      <c r="E633" t="s">
        <v>216</v>
      </c>
      <c r="F633" t="s">
        <v>17</v>
      </c>
      <c r="G633" t="s">
        <v>18</v>
      </c>
      <c r="H633">
        <v>1</v>
      </c>
      <c r="I633" s="5">
        <v>24.99</v>
      </c>
    </row>
    <row r="634" spans="1:9" x14ac:dyDescent="0.35">
      <c r="A634" t="s">
        <v>3006</v>
      </c>
      <c r="B634" t="s">
        <v>3042</v>
      </c>
      <c r="C634" t="s">
        <v>3175</v>
      </c>
      <c r="D634">
        <v>88871183478</v>
      </c>
      <c r="E634" t="s">
        <v>3589</v>
      </c>
      <c r="F634" t="s">
        <v>28</v>
      </c>
      <c r="G634" t="s">
        <v>89</v>
      </c>
      <c r="H634">
        <v>1</v>
      </c>
      <c r="I634" s="5">
        <v>24.99</v>
      </c>
    </row>
    <row r="635" spans="1:9" x14ac:dyDescent="0.35">
      <c r="A635" t="s">
        <v>3006</v>
      </c>
      <c r="B635" t="s">
        <v>3015</v>
      </c>
      <c r="C635" t="s">
        <v>3016</v>
      </c>
      <c r="D635">
        <v>19801855505</v>
      </c>
      <c r="E635" t="s">
        <v>3590</v>
      </c>
      <c r="F635" t="s">
        <v>17</v>
      </c>
      <c r="G635" t="s">
        <v>18</v>
      </c>
      <c r="H635">
        <v>1</v>
      </c>
      <c r="I635" s="5">
        <v>24.99</v>
      </c>
    </row>
    <row r="636" spans="1:9" x14ac:dyDescent="0.35">
      <c r="A636" t="s">
        <v>3006</v>
      </c>
      <c r="B636" t="s">
        <v>3018</v>
      </c>
      <c r="C636" t="s">
        <v>3083</v>
      </c>
      <c r="D636">
        <v>88871132294</v>
      </c>
      <c r="E636" t="s">
        <v>3591</v>
      </c>
      <c r="F636" t="s">
        <v>28</v>
      </c>
      <c r="G636" t="s">
        <v>89</v>
      </c>
      <c r="H636">
        <v>1</v>
      </c>
      <c r="I636" s="5">
        <v>24.99</v>
      </c>
    </row>
    <row r="637" spans="1:9" x14ac:dyDescent="0.35">
      <c r="A637" t="s">
        <v>3006</v>
      </c>
      <c r="B637" t="s">
        <v>3042</v>
      </c>
      <c r="C637" t="s">
        <v>3251</v>
      </c>
      <c r="D637">
        <v>85002074043</v>
      </c>
      <c r="E637" t="s">
        <v>3592</v>
      </c>
      <c r="F637" t="s">
        <v>28</v>
      </c>
      <c r="G637" t="s">
        <v>89</v>
      </c>
      <c r="H637">
        <v>1</v>
      </c>
      <c r="I637" s="5">
        <v>24.99</v>
      </c>
    </row>
    <row r="638" spans="1:9" x14ac:dyDescent="0.35">
      <c r="A638" t="s">
        <v>3006</v>
      </c>
      <c r="B638" t="s">
        <v>3042</v>
      </c>
      <c r="C638" t="s">
        <v>3086</v>
      </c>
      <c r="D638">
        <v>19129692946</v>
      </c>
      <c r="E638" t="s">
        <v>3593</v>
      </c>
      <c r="F638" t="s">
        <v>28</v>
      </c>
      <c r="G638" t="s">
        <v>86</v>
      </c>
      <c r="H638">
        <v>1</v>
      </c>
      <c r="I638" s="5">
        <v>24.99</v>
      </c>
    </row>
    <row r="639" spans="1:9" x14ac:dyDescent="0.35">
      <c r="A639" t="s">
        <v>3006</v>
      </c>
      <c r="B639" t="s">
        <v>3018</v>
      </c>
      <c r="C639" t="s">
        <v>3019</v>
      </c>
      <c r="D639" s="14" t="s">
        <v>3594</v>
      </c>
      <c r="E639" t="s">
        <v>3595</v>
      </c>
      <c r="F639" t="s">
        <v>28</v>
      </c>
      <c r="G639" t="s">
        <v>77</v>
      </c>
      <c r="H639">
        <v>1</v>
      </c>
      <c r="I639" s="5">
        <v>24.99</v>
      </c>
    </row>
    <row r="640" spans="1:9" x14ac:dyDescent="0.35">
      <c r="A640" t="s">
        <v>3006</v>
      </c>
      <c r="B640" t="s">
        <v>3018</v>
      </c>
      <c r="C640" t="s">
        <v>3263</v>
      </c>
      <c r="D640">
        <v>74027505457</v>
      </c>
      <c r="E640" t="s">
        <v>3596</v>
      </c>
      <c r="F640" t="s">
        <v>28</v>
      </c>
      <c r="G640" t="s">
        <v>83</v>
      </c>
      <c r="H640">
        <v>1</v>
      </c>
      <c r="I640" s="5">
        <v>24.99</v>
      </c>
    </row>
    <row r="641" spans="1:9" x14ac:dyDescent="0.35">
      <c r="A641" t="s">
        <v>3006</v>
      </c>
      <c r="B641" t="s">
        <v>3007</v>
      </c>
      <c r="C641" t="s">
        <v>3026</v>
      </c>
      <c r="D641">
        <v>40046380588</v>
      </c>
      <c r="E641" t="s">
        <v>215</v>
      </c>
      <c r="F641" t="s">
        <v>17</v>
      </c>
      <c r="G641" t="s">
        <v>18</v>
      </c>
      <c r="H641">
        <v>1</v>
      </c>
      <c r="I641" s="5">
        <v>24.99</v>
      </c>
    </row>
    <row r="642" spans="1:9" x14ac:dyDescent="0.35">
      <c r="A642" t="s">
        <v>3006</v>
      </c>
      <c r="B642" t="s">
        <v>3042</v>
      </c>
      <c r="C642" t="s">
        <v>3070</v>
      </c>
      <c r="D642">
        <v>19221710031</v>
      </c>
      <c r="E642" t="s">
        <v>3597</v>
      </c>
      <c r="F642" t="s">
        <v>28</v>
      </c>
      <c r="G642" t="s">
        <v>77</v>
      </c>
      <c r="H642">
        <v>1</v>
      </c>
      <c r="I642" s="5">
        <v>24.99</v>
      </c>
    </row>
    <row r="643" spans="1:9" x14ac:dyDescent="0.35">
      <c r="A643" t="s">
        <v>3006</v>
      </c>
      <c r="B643" t="s">
        <v>3054</v>
      </c>
      <c r="C643" t="s">
        <v>3135</v>
      </c>
      <c r="D643">
        <v>65577200981</v>
      </c>
      <c r="E643" t="s">
        <v>215</v>
      </c>
      <c r="F643" t="s">
        <v>17</v>
      </c>
      <c r="G643" t="s">
        <v>18</v>
      </c>
      <c r="H643">
        <v>1</v>
      </c>
      <c r="I643" s="5">
        <v>24.99</v>
      </c>
    </row>
    <row r="644" spans="1:9" x14ac:dyDescent="0.35">
      <c r="A644" t="s">
        <v>3006</v>
      </c>
      <c r="B644" t="s">
        <v>3042</v>
      </c>
      <c r="C644" t="s">
        <v>3055</v>
      </c>
      <c r="D644">
        <v>40081996241</v>
      </c>
      <c r="E644" t="s">
        <v>241</v>
      </c>
      <c r="F644" t="s">
        <v>28</v>
      </c>
      <c r="G644" t="s">
        <v>86</v>
      </c>
      <c r="H644">
        <v>1</v>
      </c>
      <c r="I644" s="5">
        <v>24.99</v>
      </c>
    </row>
    <row r="645" spans="1:9" x14ac:dyDescent="0.35">
      <c r="A645" t="s">
        <v>3006</v>
      </c>
      <c r="B645" t="s">
        <v>3018</v>
      </c>
      <c r="C645" t="s">
        <v>3263</v>
      </c>
      <c r="D645" s="14" t="s">
        <v>3598</v>
      </c>
      <c r="E645" t="s">
        <v>3599</v>
      </c>
      <c r="F645" t="s">
        <v>28</v>
      </c>
      <c r="G645" t="s">
        <v>89</v>
      </c>
      <c r="H645">
        <v>1</v>
      </c>
      <c r="I645" s="5">
        <v>24.99</v>
      </c>
    </row>
    <row r="646" spans="1:9" x14ac:dyDescent="0.35">
      <c r="A646" t="s">
        <v>3006</v>
      </c>
      <c r="B646" t="s">
        <v>3015</v>
      </c>
      <c r="C646" t="s">
        <v>3016</v>
      </c>
      <c r="D646">
        <v>65577200981</v>
      </c>
      <c r="E646" t="s">
        <v>215</v>
      </c>
      <c r="F646" t="s">
        <v>17</v>
      </c>
      <c r="G646" t="s">
        <v>18</v>
      </c>
      <c r="H646">
        <v>1</v>
      </c>
      <c r="I646" s="5">
        <v>24.99</v>
      </c>
    </row>
    <row r="647" spans="1:9" x14ac:dyDescent="0.35">
      <c r="A647" t="s">
        <v>3006</v>
      </c>
      <c r="B647" t="s">
        <v>3042</v>
      </c>
      <c r="C647" t="s">
        <v>3084</v>
      </c>
      <c r="D647" s="14" t="s">
        <v>850</v>
      </c>
      <c r="E647" t="s">
        <v>851</v>
      </c>
      <c r="F647" t="s">
        <v>28</v>
      </c>
      <c r="G647" t="s">
        <v>77</v>
      </c>
      <c r="H647">
        <v>1</v>
      </c>
      <c r="I647" s="5">
        <v>24.99</v>
      </c>
    </row>
    <row r="648" spans="1:9" x14ac:dyDescent="0.35">
      <c r="A648" t="s">
        <v>3006</v>
      </c>
      <c r="B648" t="s">
        <v>3066</v>
      </c>
      <c r="C648" t="s">
        <v>3430</v>
      </c>
      <c r="D648">
        <v>19516625436</v>
      </c>
      <c r="E648" t="s">
        <v>3600</v>
      </c>
      <c r="F648" t="s">
        <v>28</v>
      </c>
      <c r="G648" t="s">
        <v>77</v>
      </c>
      <c r="H648">
        <v>1</v>
      </c>
      <c r="I648" s="5">
        <v>24.99</v>
      </c>
    </row>
    <row r="649" spans="1:9" x14ac:dyDescent="0.35">
      <c r="A649" t="s">
        <v>3006</v>
      </c>
      <c r="B649" t="s">
        <v>3015</v>
      </c>
      <c r="C649" t="s">
        <v>3269</v>
      </c>
      <c r="D649">
        <v>40039530968</v>
      </c>
      <c r="E649">
        <v>8</v>
      </c>
      <c r="F649" t="s">
        <v>17</v>
      </c>
      <c r="G649" t="s">
        <v>18</v>
      </c>
      <c r="H649">
        <v>1</v>
      </c>
      <c r="I649" s="5">
        <v>24.99</v>
      </c>
    </row>
    <row r="650" spans="1:9" x14ac:dyDescent="0.35">
      <c r="A650" t="s">
        <v>3006</v>
      </c>
      <c r="B650" t="s">
        <v>3037</v>
      </c>
      <c r="C650" t="s">
        <v>3075</v>
      </c>
      <c r="D650">
        <v>85030000804</v>
      </c>
      <c r="E650" t="s">
        <v>3601</v>
      </c>
      <c r="F650" t="s">
        <v>28</v>
      </c>
      <c r="G650" t="s">
        <v>89</v>
      </c>
      <c r="H650">
        <v>1</v>
      </c>
      <c r="I650" s="5">
        <v>24.99</v>
      </c>
    </row>
    <row r="651" spans="1:9" x14ac:dyDescent="0.35">
      <c r="A651" t="s">
        <v>3006</v>
      </c>
      <c r="B651" t="s">
        <v>3029</v>
      </c>
      <c r="C651" t="s">
        <v>3030</v>
      </c>
      <c r="D651">
        <v>40046380588</v>
      </c>
      <c r="E651" t="s">
        <v>215</v>
      </c>
      <c r="F651" t="s">
        <v>17</v>
      </c>
      <c r="G651" t="s">
        <v>18</v>
      </c>
      <c r="H651">
        <v>1</v>
      </c>
      <c r="I651" s="5">
        <v>24.99</v>
      </c>
    </row>
    <row r="652" spans="1:9" x14ac:dyDescent="0.35">
      <c r="A652" t="s">
        <v>3006</v>
      </c>
      <c r="B652" t="s">
        <v>3018</v>
      </c>
      <c r="C652" t="s">
        <v>3355</v>
      </c>
      <c r="D652" s="14" t="s">
        <v>3602</v>
      </c>
      <c r="E652" t="s">
        <v>3603</v>
      </c>
      <c r="F652" t="s">
        <v>28</v>
      </c>
      <c r="G652" t="s">
        <v>86</v>
      </c>
      <c r="H652">
        <v>1</v>
      </c>
      <c r="I652" s="5">
        <v>24.99</v>
      </c>
    </row>
    <row r="653" spans="1:9" x14ac:dyDescent="0.35">
      <c r="A653" t="s">
        <v>3006</v>
      </c>
      <c r="B653" t="s">
        <v>3037</v>
      </c>
      <c r="C653" t="s">
        <v>3038</v>
      </c>
      <c r="D653">
        <v>88871153006</v>
      </c>
      <c r="E653" t="s">
        <v>3604</v>
      </c>
      <c r="F653" t="s">
        <v>28</v>
      </c>
      <c r="G653" t="s">
        <v>89</v>
      </c>
      <c r="H653">
        <v>1</v>
      </c>
      <c r="I653" s="5">
        <v>24.99</v>
      </c>
    </row>
    <row r="654" spans="1:9" x14ac:dyDescent="0.35">
      <c r="A654" t="s">
        <v>3006</v>
      </c>
      <c r="B654" t="s">
        <v>3037</v>
      </c>
      <c r="C654" t="s">
        <v>3244</v>
      </c>
      <c r="D654" s="14" t="s">
        <v>852</v>
      </c>
      <c r="E654" t="s">
        <v>853</v>
      </c>
      <c r="F654" t="s">
        <v>28</v>
      </c>
      <c r="G654" t="s">
        <v>89</v>
      </c>
      <c r="H654">
        <v>1</v>
      </c>
      <c r="I654" s="5">
        <v>24.99</v>
      </c>
    </row>
    <row r="655" spans="1:9" x14ac:dyDescent="0.35">
      <c r="A655" t="s">
        <v>3006</v>
      </c>
      <c r="B655" t="s">
        <v>3054</v>
      </c>
      <c r="C655" t="s">
        <v>3135</v>
      </c>
      <c r="D655">
        <v>65577201861</v>
      </c>
      <c r="E655" t="s">
        <v>1659</v>
      </c>
      <c r="F655" t="s">
        <v>17</v>
      </c>
      <c r="G655" t="s">
        <v>18</v>
      </c>
      <c r="H655">
        <v>1</v>
      </c>
      <c r="I655" s="5">
        <v>24.99</v>
      </c>
    </row>
    <row r="656" spans="1:9" x14ac:dyDescent="0.35">
      <c r="A656" t="s">
        <v>3006</v>
      </c>
      <c r="B656" t="s">
        <v>3042</v>
      </c>
      <c r="C656" t="s">
        <v>3335</v>
      </c>
      <c r="D656">
        <v>88871183478</v>
      </c>
      <c r="E656" t="s">
        <v>3589</v>
      </c>
      <c r="F656" t="s">
        <v>28</v>
      </c>
      <c r="G656" t="s">
        <v>89</v>
      </c>
      <c r="H656">
        <v>1</v>
      </c>
      <c r="I656" s="5">
        <v>24.99</v>
      </c>
    </row>
    <row r="657" spans="1:9" x14ac:dyDescent="0.35">
      <c r="A657" t="s">
        <v>3006</v>
      </c>
      <c r="B657" t="s">
        <v>3037</v>
      </c>
      <c r="C657" t="s">
        <v>3189</v>
      </c>
      <c r="D657" s="14" t="s">
        <v>852</v>
      </c>
      <c r="E657" t="s">
        <v>853</v>
      </c>
      <c r="F657" t="s">
        <v>28</v>
      </c>
      <c r="G657" t="s">
        <v>89</v>
      </c>
      <c r="H657">
        <v>1</v>
      </c>
      <c r="I657" s="5">
        <v>24.99</v>
      </c>
    </row>
    <row r="658" spans="1:9" x14ac:dyDescent="0.35">
      <c r="A658" t="s">
        <v>3006</v>
      </c>
      <c r="B658" t="s">
        <v>3037</v>
      </c>
      <c r="C658" t="s">
        <v>3075</v>
      </c>
      <c r="D658">
        <v>85002074043</v>
      </c>
      <c r="E658" t="s">
        <v>3592</v>
      </c>
      <c r="F658" t="s">
        <v>28</v>
      </c>
      <c r="G658" t="s">
        <v>89</v>
      </c>
      <c r="H658">
        <v>1</v>
      </c>
      <c r="I658" s="5">
        <v>24.99</v>
      </c>
    </row>
    <row r="659" spans="1:9" x14ac:dyDescent="0.35">
      <c r="A659" t="s">
        <v>3006</v>
      </c>
      <c r="B659" t="s">
        <v>3050</v>
      </c>
      <c r="C659" t="s">
        <v>3138</v>
      </c>
      <c r="D659">
        <v>19801855505</v>
      </c>
      <c r="E659" t="s">
        <v>3590</v>
      </c>
      <c r="F659" t="s">
        <v>17</v>
      </c>
      <c r="G659" t="s">
        <v>18</v>
      </c>
      <c r="H659">
        <v>1</v>
      </c>
      <c r="I659" s="5">
        <v>24.99</v>
      </c>
    </row>
    <row r="660" spans="1:9" x14ac:dyDescent="0.35">
      <c r="A660" t="s">
        <v>3006</v>
      </c>
      <c r="B660" t="s">
        <v>3037</v>
      </c>
      <c r="C660" t="s">
        <v>3129</v>
      </c>
      <c r="D660">
        <v>40074638102</v>
      </c>
      <c r="E660" t="s">
        <v>3599</v>
      </c>
      <c r="F660" t="s">
        <v>28</v>
      </c>
      <c r="G660" t="s">
        <v>89</v>
      </c>
      <c r="H660">
        <v>1</v>
      </c>
      <c r="I660" s="5">
        <v>24.99</v>
      </c>
    </row>
    <row r="661" spans="1:9" x14ac:dyDescent="0.35">
      <c r="A661" t="s">
        <v>3006</v>
      </c>
      <c r="B661" t="s">
        <v>3007</v>
      </c>
      <c r="C661" t="s">
        <v>3026</v>
      </c>
      <c r="D661">
        <v>65577200981</v>
      </c>
      <c r="E661" t="s">
        <v>215</v>
      </c>
      <c r="F661" t="s">
        <v>17</v>
      </c>
      <c r="G661" t="s">
        <v>18</v>
      </c>
      <c r="H661">
        <v>1</v>
      </c>
      <c r="I661" s="5">
        <v>24.99</v>
      </c>
    </row>
    <row r="662" spans="1:9" x14ac:dyDescent="0.35">
      <c r="A662" t="s">
        <v>3006</v>
      </c>
      <c r="B662" t="s">
        <v>3018</v>
      </c>
      <c r="C662" t="s">
        <v>3097</v>
      </c>
      <c r="D662">
        <v>84347918098</v>
      </c>
      <c r="E662" t="s">
        <v>3605</v>
      </c>
      <c r="F662" t="s">
        <v>28</v>
      </c>
      <c r="G662" t="s">
        <v>77</v>
      </c>
      <c r="H662">
        <v>1</v>
      </c>
      <c r="I662" s="5">
        <v>24.99</v>
      </c>
    </row>
    <row r="663" spans="1:9" x14ac:dyDescent="0.35">
      <c r="A663" t="s">
        <v>3006</v>
      </c>
      <c r="B663" t="s">
        <v>3018</v>
      </c>
      <c r="C663" t="s">
        <v>3171</v>
      </c>
      <c r="D663">
        <v>71584422707</v>
      </c>
      <c r="E663" t="s">
        <v>3606</v>
      </c>
      <c r="F663" t="s">
        <v>28</v>
      </c>
      <c r="G663" t="s">
        <v>86</v>
      </c>
      <c r="H663">
        <v>1</v>
      </c>
      <c r="I663" s="5">
        <v>24.99</v>
      </c>
    </row>
    <row r="664" spans="1:9" x14ac:dyDescent="0.35">
      <c r="A664" t="s">
        <v>3006</v>
      </c>
      <c r="B664" t="s">
        <v>3037</v>
      </c>
      <c r="C664" t="s">
        <v>3088</v>
      </c>
      <c r="D664">
        <v>80194685716</v>
      </c>
      <c r="E664" t="s">
        <v>3607</v>
      </c>
      <c r="F664" t="s">
        <v>28</v>
      </c>
      <c r="G664" t="s">
        <v>86</v>
      </c>
      <c r="H664">
        <v>1</v>
      </c>
      <c r="I664" s="5">
        <v>24.99</v>
      </c>
    </row>
    <row r="665" spans="1:9" x14ac:dyDescent="0.35">
      <c r="A665" t="s">
        <v>3006</v>
      </c>
      <c r="B665" t="s">
        <v>3007</v>
      </c>
      <c r="C665" t="s">
        <v>3008</v>
      </c>
      <c r="D665">
        <v>65577201992</v>
      </c>
      <c r="E665" t="s">
        <v>3608</v>
      </c>
      <c r="F665" t="s">
        <v>17</v>
      </c>
      <c r="G665" t="s">
        <v>18</v>
      </c>
      <c r="H665">
        <v>1</v>
      </c>
      <c r="I665" s="5">
        <v>24.99</v>
      </c>
    </row>
    <row r="666" spans="1:9" x14ac:dyDescent="0.35">
      <c r="A666" t="s">
        <v>3006</v>
      </c>
      <c r="B666" t="s">
        <v>3018</v>
      </c>
      <c r="C666" t="s">
        <v>3034</v>
      </c>
      <c r="D666">
        <v>88871153006</v>
      </c>
      <c r="E666" t="s">
        <v>3604</v>
      </c>
      <c r="F666" t="s">
        <v>28</v>
      </c>
      <c r="G666" t="s">
        <v>89</v>
      </c>
      <c r="H666">
        <v>1</v>
      </c>
      <c r="I666" s="5">
        <v>24.99</v>
      </c>
    </row>
    <row r="667" spans="1:9" x14ac:dyDescent="0.35">
      <c r="A667" t="s">
        <v>3006</v>
      </c>
      <c r="B667" t="s">
        <v>3015</v>
      </c>
      <c r="C667" t="s">
        <v>3269</v>
      </c>
      <c r="D667">
        <v>40063137498</v>
      </c>
      <c r="E667" t="s">
        <v>219</v>
      </c>
      <c r="F667" t="s">
        <v>17</v>
      </c>
      <c r="G667" t="s">
        <v>18</v>
      </c>
      <c r="H667">
        <v>1</v>
      </c>
      <c r="I667" s="5">
        <v>24.99</v>
      </c>
    </row>
    <row r="668" spans="1:9" x14ac:dyDescent="0.35">
      <c r="A668" t="s">
        <v>3006</v>
      </c>
      <c r="B668" t="s">
        <v>3011</v>
      </c>
      <c r="C668" t="s">
        <v>3032</v>
      </c>
      <c r="D668">
        <v>65577200981</v>
      </c>
      <c r="E668" t="s">
        <v>215</v>
      </c>
      <c r="F668" t="s">
        <v>17</v>
      </c>
      <c r="G668" t="s">
        <v>18</v>
      </c>
      <c r="H668">
        <v>1</v>
      </c>
      <c r="I668" s="5">
        <v>24.99</v>
      </c>
    </row>
    <row r="669" spans="1:9" x14ac:dyDescent="0.35">
      <c r="A669" t="s">
        <v>3006</v>
      </c>
      <c r="B669" t="s">
        <v>3050</v>
      </c>
      <c r="C669" t="s">
        <v>3296</v>
      </c>
      <c r="D669">
        <v>40046380588</v>
      </c>
      <c r="E669" t="s">
        <v>215</v>
      </c>
      <c r="F669" t="s">
        <v>17</v>
      </c>
      <c r="G669" t="s">
        <v>18</v>
      </c>
      <c r="H669">
        <v>1</v>
      </c>
      <c r="I669" s="5">
        <v>24.99</v>
      </c>
    </row>
    <row r="670" spans="1:9" x14ac:dyDescent="0.35">
      <c r="A670" t="s">
        <v>3006</v>
      </c>
      <c r="B670" t="s">
        <v>3015</v>
      </c>
      <c r="C670" t="s">
        <v>3269</v>
      </c>
      <c r="D670">
        <v>65577201992</v>
      </c>
      <c r="E670" t="s">
        <v>3608</v>
      </c>
      <c r="F670" t="s">
        <v>17</v>
      </c>
      <c r="G670" t="s">
        <v>18</v>
      </c>
      <c r="H670">
        <v>1</v>
      </c>
      <c r="I670" s="5">
        <v>24.99</v>
      </c>
    </row>
    <row r="671" spans="1:9" x14ac:dyDescent="0.35">
      <c r="A671" t="s">
        <v>3006</v>
      </c>
      <c r="B671" t="s">
        <v>3042</v>
      </c>
      <c r="C671" t="s">
        <v>3155</v>
      </c>
      <c r="D671">
        <v>81010424562</v>
      </c>
      <c r="E671" t="s">
        <v>3609</v>
      </c>
      <c r="F671" t="s">
        <v>28</v>
      </c>
      <c r="G671" t="s">
        <v>83</v>
      </c>
      <c r="H671">
        <v>1</v>
      </c>
      <c r="I671" s="5">
        <v>24.99</v>
      </c>
    </row>
    <row r="672" spans="1:9" x14ac:dyDescent="0.35">
      <c r="A672" t="s">
        <v>3006</v>
      </c>
      <c r="B672" t="s">
        <v>3037</v>
      </c>
      <c r="C672" t="s">
        <v>3102</v>
      </c>
      <c r="D672">
        <v>84030351106</v>
      </c>
      <c r="E672" t="s">
        <v>3610</v>
      </c>
      <c r="F672" t="s">
        <v>28</v>
      </c>
      <c r="G672" t="s">
        <v>86</v>
      </c>
      <c r="H672">
        <v>1</v>
      </c>
      <c r="I672" s="5">
        <v>24.99</v>
      </c>
    </row>
    <row r="673" spans="1:9" x14ac:dyDescent="0.35">
      <c r="A673" t="s">
        <v>3006</v>
      </c>
      <c r="B673" t="s">
        <v>3037</v>
      </c>
      <c r="C673" t="s">
        <v>3102</v>
      </c>
      <c r="D673">
        <v>88871150924</v>
      </c>
      <c r="E673" t="s">
        <v>3611</v>
      </c>
      <c r="F673" t="s">
        <v>28</v>
      </c>
      <c r="G673" t="s">
        <v>89</v>
      </c>
      <c r="H673">
        <v>1</v>
      </c>
      <c r="I673" s="5">
        <v>24.99</v>
      </c>
    </row>
    <row r="674" spans="1:9" x14ac:dyDescent="0.35">
      <c r="A674" t="s">
        <v>3006</v>
      </c>
      <c r="B674" t="s">
        <v>3029</v>
      </c>
      <c r="C674" t="s">
        <v>3030</v>
      </c>
      <c r="D674">
        <v>65577201859</v>
      </c>
      <c r="E674" t="s">
        <v>224</v>
      </c>
      <c r="F674" t="s">
        <v>17</v>
      </c>
      <c r="G674" t="s">
        <v>18</v>
      </c>
      <c r="H674">
        <v>1</v>
      </c>
      <c r="I674" s="5">
        <v>24.99</v>
      </c>
    </row>
    <row r="675" spans="1:9" x14ac:dyDescent="0.35">
      <c r="A675" t="s">
        <v>3006</v>
      </c>
      <c r="B675" t="s">
        <v>3050</v>
      </c>
      <c r="C675" t="s">
        <v>3296</v>
      </c>
      <c r="D675">
        <v>73898002898</v>
      </c>
      <c r="E675" t="s">
        <v>3612</v>
      </c>
      <c r="F675" t="s">
        <v>17</v>
      </c>
      <c r="G675" t="s">
        <v>26</v>
      </c>
      <c r="H675">
        <v>1</v>
      </c>
      <c r="I675" s="5">
        <v>24.99</v>
      </c>
    </row>
    <row r="676" spans="1:9" x14ac:dyDescent="0.35">
      <c r="A676" t="s">
        <v>3006</v>
      </c>
      <c r="B676" t="s">
        <v>3018</v>
      </c>
      <c r="C676" t="s">
        <v>3045</v>
      </c>
      <c r="D676">
        <v>19134450202</v>
      </c>
      <c r="E676" t="s">
        <v>3613</v>
      </c>
      <c r="F676" t="s">
        <v>28</v>
      </c>
      <c r="G676" t="s">
        <v>77</v>
      </c>
      <c r="H676">
        <v>1</v>
      </c>
      <c r="I676" s="5">
        <v>24.99</v>
      </c>
    </row>
    <row r="677" spans="1:9" x14ac:dyDescent="0.35">
      <c r="A677" t="s">
        <v>3006</v>
      </c>
      <c r="B677" t="s">
        <v>3042</v>
      </c>
      <c r="C677" t="s">
        <v>3193</v>
      </c>
      <c r="D677" s="14" t="s">
        <v>850</v>
      </c>
      <c r="E677" t="s">
        <v>851</v>
      </c>
      <c r="F677" t="s">
        <v>28</v>
      </c>
      <c r="G677" t="s">
        <v>77</v>
      </c>
      <c r="H677">
        <v>1</v>
      </c>
      <c r="I677" s="5">
        <v>24.99</v>
      </c>
    </row>
    <row r="678" spans="1:9" x14ac:dyDescent="0.35">
      <c r="A678" t="s">
        <v>3006</v>
      </c>
      <c r="B678" t="s">
        <v>3015</v>
      </c>
      <c r="C678" t="s">
        <v>3016</v>
      </c>
      <c r="D678">
        <v>65577201860</v>
      </c>
      <c r="E678" t="s">
        <v>222</v>
      </c>
      <c r="F678" t="s">
        <v>17</v>
      </c>
      <c r="G678" t="s">
        <v>18</v>
      </c>
      <c r="H678">
        <v>1</v>
      </c>
      <c r="I678" s="5">
        <v>24.99</v>
      </c>
    </row>
    <row r="679" spans="1:9" x14ac:dyDescent="0.35">
      <c r="A679" t="s">
        <v>3006</v>
      </c>
      <c r="B679" t="s">
        <v>3037</v>
      </c>
      <c r="C679" t="s">
        <v>3038</v>
      </c>
      <c r="D679">
        <v>19556802020</v>
      </c>
      <c r="E679" t="s">
        <v>3614</v>
      </c>
      <c r="F679" t="s">
        <v>28</v>
      </c>
      <c r="G679" t="s">
        <v>83</v>
      </c>
      <c r="H679">
        <v>1</v>
      </c>
      <c r="I679" s="5">
        <v>25</v>
      </c>
    </row>
    <row r="680" spans="1:9" x14ac:dyDescent="0.35">
      <c r="A680" t="s">
        <v>3006</v>
      </c>
      <c r="B680" t="s">
        <v>3007</v>
      </c>
      <c r="C680" t="s">
        <v>3026</v>
      </c>
      <c r="D680">
        <v>81007149889</v>
      </c>
      <c r="E680" t="s">
        <v>225</v>
      </c>
      <c r="F680" t="s">
        <v>17</v>
      </c>
      <c r="G680" t="s">
        <v>18</v>
      </c>
      <c r="H680">
        <v>1</v>
      </c>
      <c r="I680" s="5">
        <v>25</v>
      </c>
    </row>
    <row r="681" spans="1:9" x14ac:dyDescent="0.35">
      <c r="A681" t="s">
        <v>3006</v>
      </c>
      <c r="B681" t="s">
        <v>3018</v>
      </c>
      <c r="C681" t="s">
        <v>3023</v>
      </c>
      <c r="D681">
        <v>19556825896</v>
      </c>
      <c r="E681" t="s">
        <v>3615</v>
      </c>
      <c r="F681" t="s">
        <v>28</v>
      </c>
      <c r="G681" t="s">
        <v>83</v>
      </c>
      <c r="H681">
        <v>1</v>
      </c>
      <c r="I681" s="5">
        <v>25</v>
      </c>
    </row>
    <row r="682" spans="1:9" x14ac:dyDescent="0.35">
      <c r="A682" t="s">
        <v>3006</v>
      </c>
      <c r="B682" t="s">
        <v>3037</v>
      </c>
      <c r="C682" t="s">
        <v>3139</v>
      </c>
      <c r="D682">
        <v>84035963941</v>
      </c>
      <c r="E682" t="s">
        <v>226</v>
      </c>
      <c r="F682" t="s">
        <v>28</v>
      </c>
      <c r="G682" t="s">
        <v>79</v>
      </c>
      <c r="H682">
        <v>1</v>
      </c>
      <c r="I682" s="5">
        <v>25</v>
      </c>
    </row>
    <row r="683" spans="1:9" x14ac:dyDescent="0.35">
      <c r="A683" t="s">
        <v>3006</v>
      </c>
      <c r="B683" t="s">
        <v>3018</v>
      </c>
      <c r="C683" t="s">
        <v>3110</v>
      </c>
      <c r="D683" s="14" t="s">
        <v>3616</v>
      </c>
      <c r="E683" t="s">
        <v>3617</v>
      </c>
      <c r="F683" t="s">
        <v>28</v>
      </c>
      <c r="G683" t="s">
        <v>77</v>
      </c>
      <c r="H683">
        <v>2</v>
      </c>
      <c r="I683" s="5">
        <v>25.98</v>
      </c>
    </row>
    <row r="684" spans="1:9" x14ac:dyDescent="0.35">
      <c r="A684" t="s">
        <v>3006</v>
      </c>
      <c r="B684" t="s">
        <v>3011</v>
      </c>
      <c r="C684" t="s">
        <v>3032</v>
      </c>
      <c r="D684">
        <v>19655713186</v>
      </c>
      <c r="E684" t="s">
        <v>3365</v>
      </c>
      <c r="F684" t="s">
        <v>17</v>
      </c>
      <c r="G684" t="s">
        <v>18</v>
      </c>
      <c r="H684">
        <v>2</v>
      </c>
      <c r="I684" s="5">
        <v>25.98</v>
      </c>
    </row>
    <row r="685" spans="1:9" x14ac:dyDescent="0.35">
      <c r="A685" t="s">
        <v>3006</v>
      </c>
      <c r="B685" t="s">
        <v>3037</v>
      </c>
      <c r="C685" t="s">
        <v>3232</v>
      </c>
      <c r="D685">
        <v>40098620601</v>
      </c>
      <c r="E685" t="s">
        <v>3618</v>
      </c>
      <c r="F685" t="s">
        <v>28</v>
      </c>
      <c r="G685" t="s">
        <v>77</v>
      </c>
      <c r="H685">
        <v>2</v>
      </c>
      <c r="I685" s="5">
        <v>25.98</v>
      </c>
    </row>
    <row r="686" spans="1:9" x14ac:dyDescent="0.35">
      <c r="A686" t="s">
        <v>3006</v>
      </c>
      <c r="B686" t="s">
        <v>3037</v>
      </c>
      <c r="C686" t="s">
        <v>3238</v>
      </c>
      <c r="D686">
        <v>80770972007</v>
      </c>
      <c r="E686" t="s">
        <v>3619</v>
      </c>
      <c r="F686" t="s">
        <v>28</v>
      </c>
      <c r="G686" t="s">
        <v>172</v>
      </c>
      <c r="H686">
        <v>1</v>
      </c>
      <c r="I686" s="5">
        <v>25.99</v>
      </c>
    </row>
    <row r="687" spans="1:9" x14ac:dyDescent="0.35">
      <c r="A687" t="s">
        <v>3006</v>
      </c>
      <c r="B687" t="s">
        <v>3042</v>
      </c>
      <c r="C687" t="s">
        <v>3055</v>
      </c>
      <c r="D687">
        <v>66004800020</v>
      </c>
      <c r="E687" t="s">
        <v>3620</v>
      </c>
      <c r="F687" t="s">
        <v>28</v>
      </c>
      <c r="G687" t="s">
        <v>83</v>
      </c>
      <c r="H687">
        <v>1</v>
      </c>
      <c r="I687" s="5">
        <v>25.99</v>
      </c>
    </row>
    <row r="688" spans="1:9" x14ac:dyDescent="0.35">
      <c r="A688" t="s">
        <v>3006</v>
      </c>
      <c r="B688" t="s">
        <v>3018</v>
      </c>
      <c r="C688" t="s">
        <v>3028</v>
      </c>
      <c r="D688">
        <v>65801012231</v>
      </c>
      <c r="E688" t="s">
        <v>3621</v>
      </c>
      <c r="F688" t="s">
        <v>28</v>
      </c>
      <c r="G688" t="s">
        <v>89</v>
      </c>
      <c r="H688">
        <v>1</v>
      </c>
      <c r="I688" s="5">
        <v>25.99</v>
      </c>
    </row>
    <row r="689" spans="1:9" x14ac:dyDescent="0.35">
      <c r="A689" t="s">
        <v>3006</v>
      </c>
      <c r="B689" t="s">
        <v>3037</v>
      </c>
      <c r="C689" t="s">
        <v>3244</v>
      </c>
      <c r="D689">
        <v>40071542340</v>
      </c>
      <c r="E689" t="s">
        <v>3622</v>
      </c>
      <c r="F689" t="s">
        <v>28</v>
      </c>
      <c r="G689" t="s">
        <v>172</v>
      </c>
      <c r="H689">
        <v>1</v>
      </c>
      <c r="I689" s="5">
        <v>25.99</v>
      </c>
    </row>
    <row r="690" spans="1:9" x14ac:dyDescent="0.35">
      <c r="A690" t="s">
        <v>3006</v>
      </c>
      <c r="B690" t="s">
        <v>3037</v>
      </c>
      <c r="C690" t="s">
        <v>3244</v>
      </c>
      <c r="D690">
        <v>40018140106</v>
      </c>
      <c r="E690" t="s">
        <v>3623</v>
      </c>
      <c r="F690" t="s">
        <v>28</v>
      </c>
      <c r="G690" t="s">
        <v>172</v>
      </c>
      <c r="H690">
        <v>1</v>
      </c>
      <c r="I690" s="5">
        <v>25.99</v>
      </c>
    </row>
    <row r="691" spans="1:9" x14ac:dyDescent="0.35">
      <c r="A691" t="s">
        <v>3006</v>
      </c>
      <c r="B691" t="s">
        <v>3037</v>
      </c>
      <c r="C691" t="s">
        <v>3248</v>
      </c>
      <c r="D691">
        <v>40033996791</v>
      </c>
      <c r="E691" t="s">
        <v>3624</v>
      </c>
      <c r="F691" t="s">
        <v>28</v>
      </c>
      <c r="G691" t="s">
        <v>83</v>
      </c>
      <c r="H691">
        <v>1</v>
      </c>
      <c r="I691" s="5">
        <v>26</v>
      </c>
    </row>
    <row r="692" spans="1:9" x14ac:dyDescent="0.35">
      <c r="A692" t="s">
        <v>3006</v>
      </c>
      <c r="B692" t="s">
        <v>3007</v>
      </c>
      <c r="C692" t="s">
        <v>3008</v>
      </c>
      <c r="D692">
        <v>81007149878</v>
      </c>
      <c r="E692" t="s">
        <v>302</v>
      </c>
      <c r="F692" t="s">
        <v>17</v>
      </c>
      <c r="G692" t="s">
        <v>18</v>
      </c>
      <c r="H692">
        <v>1</v>
      </c>
      <c r="I692" s="5">
        <v>26</v>
      </c>
    </row>
    <row r="693" spans="1:9" x14ac:dyDescent="0.35">
      <c r="A693" t="s">
        <v>3006</v>
      </c>
      <c r="B693" t="s">
        <v>3037</v>
      </c>
      <c r="C693" t="s">
        <v>3208</v>
      </c>
      <c r="D693">
        <v>81015826667</v>
      </c>
      <c r="E693" t="s">
        <v>3625</v>
      </c>
      <c r="F693" t="s">
        <v>28</v>
      </c>
      <c r="G693" t="s">
        <v>77</v>
      </c>
      <c r="H693">
        <v>1</v>
      </c>
      <c r="I693" s="5">
        <v>26.24</v>
      </c>
    </row>
    <row r="694" spans="1:9" x14ac:dyDescent="0.35">
      <c r="A694" t="s">
        <v>3006</v>
      </c>
      <c r="B694" t="s">
        <v>3042</v>
      </c>
      <c r="C694" t="s">
        <v>3439</v>
      </c>
      <c r="D694">
        <v>69792411298</v>
      </c>
      <c r="E694" t="s">
        <v>3626</v>
      </c>
      <c r="F694" t="s">
        <v>28</v>
      </c>
      <c r="G694" t="s">
        <v>83</v>
      </c>
      <c r="H694">
        <v>1</v>
      </c>
      <c r="I694" s="5">
        <v>26.95</v>
      </c>
    </row>
    <row r="695" spans="1:9" x14ac:dyDescent="0.35">
      <c r="A695" t="s">
        <v>3006</v>
      </c>
      <c r="B695" t="s">
        <v>3042</v>
      </c>
      <c r="C695" t="s">
        <v>3439</v>
      </c>
      <c r="D695">
        <v>69792411297</v>
      </c>
      <c r="E695" t="s">
        <v>3627</v>
      </c>
      <c r="F695" t="s">
        <v>28</v>
      </c>
      <c r="G695" t="s">
        <v>83</v>
      </c>
      <c r="H695">
        <v>1</v>
      </c>
      <c r="I695" s="5">
        <v>26.95</v>
      </c>
    </row>
    <row r="696" spans="1:9" x14ac:dyDescent="0.35">
      <c r="A696" t="s">
        <v>3006</v>
      </c>
      <c r="B696" t="s">
        <v>3018</v>
      </c>
      <c r="C696" t="s">
        <v>3045</v>
      </c>
      <c r="D696">
        <v>81855802813</v>
      </c>
      <c r="E696" t="s">
        <v>3628</v>
      </c>
      <c r="F696" t="s">
        <v>28</v>
      </c>
      <c r="G696" t="s">
        <v>86</v>
      </c>
      <c r="H696">
        <v>1</v>
      </c>
      <c r="I696" s="5">
        <v>26.99</v>
      </c>
    </row>
    <row r="697" spans="1:9" x14ac:dyDescent="0.35">
      <c r="A697" t="s">
        <v>3006</v>
      </c>
      <c r="B697" t="s">
        <v>3042</v>
      </c>
      <c r="C697" t="s">
        <v>3153</v>
      </c>
      <c r="D697">
        <v>71584480904</v>
      </c>
      <c r="E697" t="s">
        <v>3629</v>
      </c>
      <c r="F697" t="s">
        <v>28</v>
      </c>
      <c r="G697" t="s">
        <v>86</v>
      </c>
      <c r="H697">
        <v>1</v>
      </c>
      <c r="I697" s="5">
        <v>26.99</v>
      </c>
    </row>
    <row r="698" spans="1:9" x14ac:dyDescent="0.35">
      <c r="A698" t="s">
        <v>3006</v>
      </c>
      <c r="B698" t="s">
        <v>3042</v>
      </c>
      <c r="C698" t="s">
        <v>3266</v>
      </c>
      <c r="D698">
        <v>84039750804</v>
      </c>
      <c r="E698" t="s">
        <v>3630</v>
      </c>
      <c r="F698" t="s">
        <v>28</v>
      </c>
      <c r="G698" t="s">
        <v>77</v>
      </c>
      <c r="H698">
        <v>1</v>
      </c>
      <c r="I698" s="5">
        <v>26.99</v>
      </c>
    </row>
    <row r="699" spans="1:9" x14ac:dyDescent="0.35">
      <c r="A699" t="s">
        <v>3006</v>
      </c>
      <c r="B699" t="s">
        <v>3042</v>
      </c>
      <c r="C699" t="s">
        <v>3300</v>
      </c>
      <c r="D699" s="14" t="s">
        <v>3631</v>
      </c>
      <c r="E699" t="s">
        <v>3632</v>
      </c>
      <c r="F699" t="s">
        <v>28</v>
      </c>
      <c r="G699" t="s">
        <v>77</v>
      </c>
      <c r="H699">
        <v>1</v>
      </c>
      <c r="I699" s="5">
        <v>26.99</v>
      </c>
    </row>
    <row r="700" spans="1:9" x14ac:dyDescent="0.35">
      <c r="A700" t="s">
        <v>3006</v>
      </c>
      <c r="B700" t="s">
        <v>3042</v>
      </c>
      <c r="C700" t="s">
        <v>3118</v>
      </c>
      <c r="D700" s="14" t="s">
        <v>3633</v>
      </c>
      <c r="E700" t="s">
        <v>3634</v>
      </c>
      <c r="F700" t="s">
        <v>28</v>
      </c>
      <c r="G700" t="s">
        <v>77</v>
      </c>
      <c r="H700">
        <v>1</v>
      </c>
      <c r="I700" s="5">
        <v>26.99</v>
      </c>
    </row>
    <row r="701" spans="1:9" x14ac:dyDescent="0.35">
      <c r="A701" t="s">
        <v>3006</v>
      </c>
      <c r="B701" t="s">
        <v>3050</v>
      </c>
      <c r="C701" t="s">
        <v>3296</v>
      </c>
      <c r="D701">
        <v>19742405517</v>
      </c>
      <c r="E701" t="s">
        <v>227</v>
      </c>
      <c r="F701" t="s">
        <v>17</v>
      </c>
      <c r="G701" t="s">
        <v>18</v>
      </c>
      <c r="H701">
        <v>1</v>
      </c>
      <c r="I701" s="5">
        <v>26.99</v>
      </c>
    </row>
    <row r="702" spans="1:9" x14ac:dyDescent="0.35">
      <c r="A702" t="s">
        <v>3006</v>
      </c>
      <c r="B702" t="s">
        <v>3018</v>
      </c>
      <c r="C702" t="s">
        <v>3110</v>
      </c>
      <c r="D702">
        <v>19419426537</v>
      </c>
      <c r="E702" t="s">
        <v>3635</v>
      </c>
      <c r="F702" t="s">
        <v>28</v>
      </c>
      <c r="G702" t="s">
        <v>83</v>
      </c>
      <c r="H702">
        <v>1</v>
      </c>
      <c r="I702" s="5">
        <v>27</v>
      </c>
    </row>
    <row r="703" spans="1:9" x14ac:dyDescent="0.35">
      <c r="A703" t="s">
        <v>3006</v>
      </c>
      <c r="B703" t="s">
        <v>3042</v>
      </c>
      <c r="C703" t="s">
        <v>3070</v>
      </c>
      <c r="D703">
        <v>19134400346</v>
      </c>
      <c r="E703" t="s">
        <v>228</v>
      </c>
      <c r="F703" t="s">
        <v>28</v>
      </c>
      <c r="G703" t="s">
        <v>77</v>
      </c>
      <c r="H703">
        <v>1</v>
      </c>
      <c r="I703" s="5">
        <v>27.09</v>
      </c>
    </row>
    <row r="704" spans="1:9" x14ac:dyDescent="0.35">
      <c r="A704" t="s">
        <v>3006</v>
      </c>
      <c r="B704" t="s">
        <v>3037</v>
      </c>
      <c r="C704" t="s">
        <v>3238</v>
      </c>
      <c r="D704">
        <v>40033137247</v>
      </c>
      <c r="E704" t="s">
        <v>858</v>
      </c>
      <c r="F704" t="s">
        <v>28</v>
      </c>
      <c r="G704" t="s">
        <v>89</v>
      </c>
      <c r="H704">
        <v>1</v>
      </c>
      <c r="I704" s="5">
        <v>27.49</v>
      </c>
    </row>
    <row r="705" spans="1:9" x14ac:dyDescent="0.35">
      <c r="A705" t="s">
        <v>3006</v>
      </c>
      <c r="B705" t="s">
        <v>3018</v>
      </c>
      <c r="C705" t="s">
        <v>3034</v>
      </c>
      <c r="D705">
        <v>81009559464</v>
      </c>
      <c r="E705" t="s">
        <v>3636</v>
      </c>
      <c r="F705" t="s">
        <v>28</v>
      </c>
      <c r="G705" t="s">
        <v>89</v>
      </c>
      <c r="H705">
        <v>2</v>
      </c>
      <c r="I705" s="5">
        <v>27.98</v>
      </c>
    </row>
    <row r="706" spans="1:9" x14ac:dyDescent="0.35">
      <c r="A706" t="s">
        <v>3006</v>
      </c>
      <c r="B706" t="s">
        <v>3042</v>
      </c>
      <c r="C706" t="s">
        <v>3095</v>
      </c>
      <c r="D706">
        <v>88614446114</v>
      </c>
      <c r="E706" t="s">
        <v>3637</v>
      </c>
      <c r="F706" t="s">
        <v>28</v>
      </c>
      <c r="G706" t="s">
        <v>77</v>
      </c>
      <c r="H706">
        <v>1</v>
      </c>
      <c r="I706" s="5">
        <v>27.99</v>
      </c>
    </row>
    <row r="707" spans="1:9" x14ac:dyDescent="0.35">
      <c r="A707" t="s">
        <v>3006</v>
      </c>
      <c r="B707" t="s">
        <v>3037</v>
      </c>
      <c r="C707" t="s">
        <v>3139</v>
      </c>
      <c r="D707">
        <v>84035970146</v>
      </c>
      <c r="E707" t="s">
        <v>229</v>
      </c>
      <c r="F707" t="s">
        <v>28</v>
      </c>
      <c r="G707" t="s">
        <v>77</v>
      </c>
      <c r="H707">
        <v>1</v>
      </c>
      <c r="I707" s="5">
        <v>27.99</v>
      </c>
    </row>
    <row r="708" spans="1:9" x14ac:dyDescent="0.35">
      <c r="A708" t="s">
        <v>3006</v>
      </c>
      <c r="B708" t="s">
        <v>3054</v>
      </c>
      <c r="C708" t="s">
        <v>3135</v>
      </c>
      <c r="D708" s="14" t="s">
        <v>3638</v>
      </c>
      <c r="E708" t="s">
        <v>3639</v>
      </c>
      <c r="F708" t="s">
        <v>17</v>
      </c>
      <c r="G708" t="s">
        <v>18</v>
      </c>
      <c r="H708">
        <v>1</v>
      </c>
      <c r="I708" s="5">
        <v>27.99</v>
      </c>
    </row>
    <row r="709" spans="1:9" x14ac:dyDescent="0.35">
      <c r="A709" t="s">
        <v>3006</v>
      </c>
      <c r="B709" t="s">
        <v>3081</v>
      </c>
      <c r="C709" t="s">
        <v>3640</v>
      </c>
      <c r="D709">
        <v>81000920907</v>
      </c>
      <c r="E709" t="s">
        <v>81</v>
      </c>
      <c r="F709" t="s">
        <v>28</v>
      </c>
      <c r="G709" t="s">
        <v>77</v>
      </c>
      <c r="H709">
        <v>1</v>
      </c>
      <c r="I709" s="5">
        <v>27.99</v>
      </c>
    </row>
    <row r="710" spans="1:9" x14ac:dyDescent="0.35">
      <c r="A710" t="s">
        <v>3006</v>
      </c>
      <c r="B710" t="s">
        <v>3018</v>
      </c>
      <c r="C710" t="s">
        <v>3045</v>
      </c>
      <c r="D710">
        <v>85242500639</v>
      </c>
      <c r="E710" t="s">
        <v>3641</v>
      </c>
      <c r="F710" t="s">
        <v>28</v>
      </c>
      <c r="G710" t="s">
        <v>77</v>
      </c>
      <c r="H710">
        <v>1</v>
      </c>
      <c r="I710" s="5">
        <v>27.99</v>
      </c>
    </row>
    <row r="711" spans="1:9" x14ac:dyDescent="0.35">
      <c r="A711" t="s">
        <v>3006</v>
      </c>
      <c r="B711" t="s">
        <v>3037</v>
      </c>
      <c r="C711" t="s">
        <v>3105</v>
      </c>
      <c r="D711">
        <v>80770960873</v>
      </c>
      <c r="E711" t="s">
        <v>606</v>
      </c>
      <c r="F711" t="s">
        <v>28</v>
      </c>
      <c r="G711" t="s">
        <v>172</v>
      </c>
      <c r="H711">
        <v>1</v>
      </c>
      <c r="I711" s="5">
        <v>27.99</v>
      </c>
    </row>
    <row r="712" spans="1:9" x14ac:dyDescent="0.35">
      <c r="A712" t="s">
        <v>3006</v>
      </c>
      <c r="B712" t="s">
        <v>3037</v>
      </c>
      <c r="C712" t="s">
        <v>3038</v>
      </c>
      <c r="D712">
        <v>19124541058</v>
      </c>
      <c r="E712" t="s">
        <v>3642</v>
      </c>
      <c r="F712" t="s">
        <v>28</v>
      </c>
      <c r="G712" t="s">
        <v>86</v>
      </c>
      <c r="H712">
        <v>1</v>
      </c>
      <c r="I712" s="5">
        <v>27.99</v>
      </c>
    </row>
    <row r="713" spans="1:9" x14ac:dyDescent="0.35">
      <c r="A713" t="s">
        <v>3006</v>
      </c>
      <c r="B713" t="s">
        <v>3018</v>
      </c>
      <c r="C713" t="s">
        <v>3072</v>
      </c>
      <c r="D713">
        <v>63050999324</v>
      </c>
      <c r="E713" t="s">
        <v>3643</v>
      </c>
      <c r="F713" t="s">
        <v>28</v>
      </c>
      <c r="G713" t="s">
        <v>77</v>
      </c>
      <c r="H713">
        <v>1</v>
      </c>
      <c r="I713" s="5">
        <v>27.99</v>
      </c>
    </row>
    <row r="714" spans="1:9" x14ac:dyDescent="0.35">
      <c r="A714" t="s">
        <v>3006</v>
      </c>
      <c r="B714" t="s">
        <v>3015</v>
      </c>
      <c r="C714" t="s">
        <v>3269</v>
      </c>
      <c r="D714">
        <v>64362004486</v>
      </c>
      <c r="E714" t="s">
        <v>3644</v>
      </c>
      <c r="F714" t="s">
        <v>17</v>
      </c>
      <c r="G714" t="s">
        <v>18</v>
      </c>
      <c r="H714">
        <v>1</v>
      </c>
      <c r="I714" s="5">
        <v>28</v>
      </c>
    </row>
    <row r="715" spans="1:9" x14ac:dyDescent="0.35">
      <c r="A715" t="s">
        <v>3006</v>
      </c>
      <c r="B715" t="s">
        <v>3037</v>
      </c>
      <c r="C715" t="s">
        <v>3048</v>
      </c>
      <c r="D715">
        <v>19367100650</v>
      </c>
      <c r="E715" t="s">
        <v>3645</v>
      </c>
      <c r="F715" t="s">
        <v>28</v>
      </c>
      <c r="G715" t="s">
        <v>83</v>
      </c>
      <c r="H715">
        <v>1</v>
      </c>
      <c r="I715" s="5">
        <v>28</v>
      </c>
    </row>
    <row r="716" spans="1:9" x14ac:dyDescent="0.35">
      <c r="A716" t="s">
        <v>3006</v>
      </c>
      <c r="B716" t="s">
        <v>3037</v>
      </c>
      <c r="C716" t="s">
        <v>3208</v>
      </c>
      <c r="D716">
        <v>19473527014</v>
      </c>
      <c r="E716" t="s">
        <v>607</v>
      </c>
      <c r="F716" t="s">
        <v>28</v>
      </c>
      <c r="G716" t="s">
        <v>77</v>
      </c>
      <c r="H716">
        <v>1</v>
      </c>
      <c r="I716" s="5">
        <v>28.34</v>
      </c>
    </row>
    <row r="717" spans="1:9" x14ac:dyDescent="0.35">
      <c r="A717" t="s">
        <v>3006</v>
      </c>
      <c r="B717" t="s">
        <v>3071</v>
      </c>
      <c r="C717" t="s">
        <v>3646</v>
      </c>
      <c r="D717">
        <v>19129692685</v>
      </c>
      <c r="E717" t="s">
        <v>3647</v>
      </c>
      <c r="F717" t="s">
        <v>28</v>
      </c>
      <c r="G717" t="s">
        <v>172</v>
      </c>
      <c r="H717">
        <v>1</v>
      </c>
      <c r="I717" s="5">
        <v>28.74</v>
      </c>
    </row>
    <row r="718" spans="1:9" x14ac:dyDescent="0.35">
      <c r="A718" t="s">
        <v>3006</v>
      </c>
      <c r="B718" t="s">
        <v>3067</v>
      </c>
      <c r="C718" t="s">
        <v>3551</v>
      </c>
      <c r="D718">
        <v>40078608683</v>
      </c>
      <c r="E718" t="s">
        <v>3648</v>
      </c>
      <c r="F718" t="s">
        <v>28</v>
      </c>
      <c r="G718" t="s">
        <v>172</v>
      </c>
      <c r="H718">
        <v>1</v>
      </c>
      <c r="I718" s="5">
        <v>28.74</v>
      </c>
    </row>
    <row r="719" spans="1:9" x14ac:dyDescent="0.35">
      <c r="A719" t="s">
        <v>3006</v>
      </c>
      <c r="B719" t="s">
        <v>3015</v>
      </c>
      <c r="C719" t="s">
        <v>3269</v>
      </c>
      <c r="D719" s="14" t="s">
        <v>3649</v>
      </c>
      <c r="E719" t="s">
        <v>3650</v>
      </c>
      <c r="F719" t="s">
        <v>17</v>
      </c>
      <c r="G719" t="s">
        <v>18</v>
      </c>
      <c r="H719">
        <v>1</v>
      </c>
      <c r="I719" s="5">
        <v>28.99</v>
      </c>
    </row>
    <row r="720" spans="1:9" x14ac:dyDescent="0.35">
      <c r="A720" t="s">
        <v>3006</v>
      </c>
      <c r="B720" t="s">
        <v>3037</v>
      </c>
      <c r="C720" t="s">
        <v>3248</v>
      </c>
      <c r="D720" s="14" t="s">
        <v>608</v>
      </c>
      <c r="E720" t="s">
        <v>230</v>
      </c>
      <c r="F720" t="s">
        <v>28</v>
      </c>
      <c r="G720" t="s">
        <v>83</v>
      </c>
      <c r="H720">
        <v>1</v>
      </c>
      <c r="I720" s="5">
        <v>29</v>
      </c>
    </row>
    <row r="721" spans="1:9" x14ac:dyDescent="0.35">
      <c r="A721" t="s">
        <v>3006</v>
      </c>
      <c r="B721" t="s">
        <v>3037</v>
      </c>
      <c r="C721" t="s">
        <v>3362</v>
      </c>
      <c r="D721" s="14" t="s">
        <v>3651</v>
      </c>
      <c r="E721" t="s">
        <v>230</v>
      </c>
      <c r="F721" t="s">
        <v>28</v>
      </c>
      <c r="G721" t="s">
        <v>83</v>
      </c>
      <c r="H721">
        <v>1</v>
      </c>
      <c r="I721" s="5">
        <v>29</v>
      </c>
    </row>
    <row r="722" spans="1:9" x14ac:dyDescent="0.35">
      <c r="A722" t="s">
        <v>3006</v>
      </c>
      <c r="B722" t="s">
        <v>3071</v>
      </c>
      <c r="C722" t="s">
        <v>3646</v>
      </c>
      <c r="D722" s="14" t="s">
        <v>3652</v>
      </c>
      <c r="E722" t="s">
        <v>3653</v>
      </c>
      <c r="F722" t="s">
        <v>28</v>
      </c>
      <c r="G722" t="s">
        <v>83</v>
      </c>
      <c r="H722">
        <v>1</v>
      </c>
      <c r="I722" s="5">
        <v>29</v>
      </c>
    </row>
    <row r="723" spans="1:9" x14ac:dyDescent="0.35">
      <c r="A723" t="s">
        <v>3006</v>
      </c>
      <c r="B723" t="s">
        <v>3054</v>
      </c>
      <c r="C723" t="s">
        <v>3135</v>
      </c>
      <c r="D723">
        <v>81007149888</v>
      </c>
      <c r="E723" t="s">
        <v>231</v>
      </c>
      <c r="F723" t="s">
        <v>17</v>
      </c>
      <c r="G723" t="s">
        <v>18</v>
      </c>
      <c r="H723">
        <v>1</v>
      </c>
      <c r="I723" s="5">
        <v>29.25</v>
      </c>
    </row>
    <row r="724" spans="1:9" x14ac:dyDescent="0.35">
      <c r="A724" t="s">
        <v>3006</v>
      </c>
      <c r="B724" t="s">
        <v>3011</v>
      </c>
      <c r="C724" t="s">
        <v>3032</v>
      </c>
      <c r="D724">
        <v>64362004500</v>
      </c>
      <c r="E724" t="s">
        <v>232</v>
      </c>
      <c r="F724" t="s">
        <v>17</v>
      </c>
      <c r="G724" t="s">
        <v>18</v>
      </c>
      <c r="H724">
        <v>1</v>
      </c>
      <c r="I724" s="5">
        <v>29.25</v>
      </c>
    </row>
    <row r="725" spans="1:9" x14ac:dyDescent="0.35">
      <c r="A725" t="s">
        <v>3006</v>
      </c>
      <c r="B725" t="s">
        <v>3018</v>
      </c>
      <c r="C725" t="s">
        <v>3058</v>
      </c>
      <c r="D725">
        <v>84021923058</v>
      </c>
      <c r="E725" t="s">
        <v>3654</v>
      </c>
      <c r="F725" t="s">
        <v>28</v>
      </c>
      <c r="G725" t="s">
        <v>83</v>
      </c>
      <c r="H725">
        <v>1</v>
      </c>
      <c r="I725" s="5">
        <v>29.95</v>
      </c>
    </row>
    <row r="726" spans="1:9" x14ac:dyDescent="0.35">
      <c r="A726" t="s">
        <v>3006</v>
      </c>
      <c r="B726" t="s">
        <v>3042</v>
      </c>
      <c r="C726" t="s">
        <v>3167</v>
      </c>
      <c r="D726">
        <v>88871163524</v>
      </c>
      <c r="E726" t="s">
        <v>179</v>
      </c>
      <c r="F726" t="s">
        <v>28</v>
      </c>
      <c r="G726" t="s">
        <v>89</v>
      </c>
      <c r="H726">
        <v>2</v>
      </c>
      <c r="I726" s="5">
        <v>29.98</v>
      </c>
    </row>
    <row r="727" spans="1:9" x14ac:dyDescent="0.35">
      <c r="A727" t="s">
        <v>3006</v>
      </c>
      <c r="B727" t="s">
        <v>3018</v>
      </c>
      <c r="C727" t="s">
        <v>3201</v>
      </c>
      <c r="D727">
        <v>81136900068</v>
      </c>
      <c r="E727" t="s">
        <v>233</v>
      </c>
      <c r="F727" t="s">
        <v>28</v>
      </c>
      <c r="G727" t="s">
        <v>86</v>
      </c>
      <c r="H727">
        <v>2</v>
      </c>
      <c r="I727" s="5">
        <v>29.98</v>
      </c>
    </row>
    <row r="728" spans="1:9" x14ac:dyDescent="0.35">
      <c r="A728" t="s">
        <v>3006</v>
      </c>
      <c r="B728" t="s">
        <v>3018</v>
      </c>
      <c r="C728" t="s">
        <v>3028</v>
      </c>
      <c r="D728" s="14" t="s">
        <v>3655</v>
      </c>
      <c r="E728" t="s">
        <v>3656</v>
      </c>
      <c r="F728" t="s">
        <v>28</v>
      </c>
      <c r="G728" t="s">
        <v>89</v>
      </c>
      <c r="H728">
        <v>2</v>
      </c>
      <c r="I728" s="5">
        <v>29.98</v>
      </c>
    </row>
    <row r="729" spans="1:9" x14ac:dyDescent="0.35">
      <c r="A729" t="s">
        <v>3006</v>
      </c>
      <c r="B729" t="s">
        <v>3037</v>
      </c>
      <c r="C729" t="s">
        <v>3088</v>
      </c>
      <c r="D729">
        <v>84003837363</v>
      </c>
      <c r="E729" t="s">
        <v>242</v>
      </c>
      <c r="F729" t="s">
        <v>28</v>
      </c>
      <c r="G729" t="s">
        <v>83</v>
      </c>
      <c r="H729">
        <v>1</v>
      </c>
      <c r="I729" s="5">
        <v>29.99</v>
      </c>
    </row>
    <row r="730" spans="1:9" x14ac:dyDescent="0.35">
      <c r="A730" t="s">
        <v>3006</v>
      </c>
      <c r="B730" t="s">
        <v>3018</v>
      </c>
      <c r="C730" t="s">
        <v>3034</v>
      </c>
      <c r="D730">
        <v>81601802004</v>
      </c>
      <c r="E730" t="s">
        <v>3657</v>
      </c>
      <c r="F730" t="s">
        <v>28</v>
      </c>
      <c r="G730" t="s">
        <v>77</v>
      </c>
      <c r="H730">
        <v>1</v>
      </c>
      <c r="I730" s="5">
        <v>29.99</v>
      </c>
    </row>
    <row r="731" spans="1:9" x14ac:dyDescent="0.35">
      <c r="A731" t="s">
        <v>3006</v>
      </c>
      <c r="B731" t="s">
        <v>3015</v>
      </c>
      <c r="C731" t="s">
        <v>3269</v>
      </c>
      <c r="D731">
        <v>19801855502</v>
      </c>
      <c r="E731" t="s">
        <v>238</v>
      </c>
      <c r="F731" t="s">
        <v>17</v>
      </c>
      <c r="G731" t="s">
        <v>18</v>
      </c>
      <c r="H731">
        <v>1</v>
      </c>
      <c r="I731" s="5">
        <v>29.99</v>
      </c>
    </row>
    <row r="732" spans="1:9" x14ac:dyDescent="0.35">
      <c r="A732" t="s">
        <v>3006</v>
      </c>
      <c r="B732" t="s">
        <v>3042</v>
      </c>
      <c r="C732" t="s">
        <v>3121</v>
      </c>
      <c r="D732">
        <v>68114705883</v>
      </c>
      <c r="E732" t="s">
        <v>3658</v>
      </c>
      <c r="F732" t="s">
        <v>28</v>
      </c>
      <c r="G732" t="s">
        <v>77</v>
      </c>
      <c r="H732">
        <v>1</v>
      </c>
      <c r="I732" s="5">
        <v>29.99</v>
      </c>
    </row>
    <row r="733" spans="1:9" x14ac:dyDescent="0.35">
      <c r="A733" t="s">
        <v>3006</v>
      </c>
      <c r="B733" t="s">
        <v>3037</v>
      </c>
      <c r="C733" t="s">
        <v>3056</v>
      </c>
      <c r="D733">
        <v>40047624711</v>
      </c>
      <c r="E733" t="s">
        <v>621</v>
      </c>
      <c r="F733" t="s">
        <v>28</v>
      </c>
      <c r="G733" t="s">
        <v>86</v>
      </c>
      <c r="H733">
        <v>1</v>
      </c>
      <c r="I733" s="5">
        <v>29.99</v>
      </c>
    </row>
    <row r="734" spans="1:9" x14ac:dyDescent="0.35">
      <c r="A734" t="s">
        <v>3006</v>
      </c>
      <c r="B734" t="s">
        <v>3037</v>
      </c>
      <c r="C734" t="s">
        <v>3075</v>
      </c>
      <c r="D734">
        <v>19742402982</v>
      </c>
      <c r="E734" t="s">
        <v>3659</v>
      </c>
      <c r="F734" t="s">
        <v>28</v>
      </c>
      <c r="G734" t="s">
        <v>86</v>
      </c>
      <c r="H734">
        <v>1</v>
      </c>
      <c r="I734" s="5">
        <v>29.99</v>
      </c>
    </row>
    <row r="735" spans="1:9" x14ac:dyDescent="0.35">
      <c r="A735" t="s">
        <v>3006</v>
      </c>
      <c r="B735" t="s">
        <v>3042</v>
      </c>
      <c r="C735" t="s">
        <v>3095</v>
      </c>
      <c r="D735">
        <v>72177625715</v>
      </c>
      <c r="E735" t="s">
        <v>3660</v>
      </c>
      <c r="F735" t="s">
        <v>28</v>
      </c>
      <c r="G735" t="s">
        <v>77</v>
      </c>
      <c r="H735">
        <v>1</v>
      </c>
      <c r="I735" s="5">
        <v>29.99</v>
      </c>
    </row>
    <row r="736" spans="1:9" x14ac:dyDescent="0.35">
      <c r="A736" t="s">
        <v>3006</v>
      </c>
      <c r="B736" t="s">
        <v>3029</v>
      </c>
      <c r="C736" t="s">
        <v>3030</v>
      </c>
      <c r="D736">
        <v>84028641676</v>
      </c>
      <c r="E736" t="s">
        <v>3661</v>
      </c>
      <c r="F736" t="s">
        <v>17</v>
      </c>
      <c r="G736" t="s">
        <v>18</v>
      </c>
      <c r="H736">
        <v>1</v>
      </c>
      <c r="I736" s="5">
        <v>29.99</v>
      </c>
    </row>
    <row r="737" spans="1:9" x14ac:dyDescent="0.35">
      <c r="A737" t="s">
        <v>3006</v>
      </c>
      <c r="B737" t="s">
        <v>3054</v>
      </c>
      <c r="C737" t="s">
        <v>3135</v>
      </c>
      <c r="D737">
        <v>40028586138</v>
      </c>
      <c r="E737" t="s">
        <v>3662</v>
      </c>
      <c r="F737" t="s">
        <v>17</v>
      </c>
      <c r="G737" t="s">
        <v>18</v>
      </c>
      <c r="H737">
        <v>1</v>
      </c>
      <c r="I737" s="5">
        <v>29.99</v>
      </c>
    </row>
    <row r="738" spans="1:9" x14ac:dyDescent="0.35">
      <c r="A738" t="s">
        <v>3006</v>
      </c>
      <c r="B738" t="s">
        <v>3074</v>
      </c>
      <c r="C738" t="s">
        <v>3112</v>
      </c>
      <c r="D738">
        <v>84347912472</v>
      </c>
      <c r="E738" t="s">
        <v>3663</v>
      </c>
      <c r="F738" t="s">
        <v>28</v>
      </c>
      <c r="G738" t="s">
        <v>77</v>
      </c>
      <c r="H738">
        <v>1</v>
      </c>
      <c r="I738" s="5">
        <v>29.99</v>
      </c>
    </row>
    <row r="739" spans="1:9" x14ac:dyDescent="0.35">
      <c r="A739" t="s">
        <v>3006</v>
      </c>
      <c r="B739" t="s">
        <v>3037</v>
      </c>
      <c r="C739" t="s">
        <v>3244</v>
      </c>
      <c r="D739">
        <v>19205566711</v>
      </c>
      <c r="E739" t="s">
        <v>3664</v>
      </c>
      <c r="F739" t="s">
        <v>28</v>
      </c>
      <c r="G739" t="s">
        <v>83</v>
      </c>
      <c r="H739">
        <v>1</v>
      </c>
      <c r="I739" s="5">
        <v>29.99</v>
      </c>
    </row>
    <row r="740" spans="1:9" x14ac:dyDescent="0.35">
      <c r="A740" t="s">
        <v>3006</v>
      </c>
      <c r="B740" t="s">
        <v>3007</v>
      </c>
      <c r="C740" t="s">
        <v>3026</v>
      </c>
      <c r="D740">
        <v>19212920099</v>
      </c>
      <c r="E740" t="s">
        <v>3665</v>
      </c>
      <c r="F740" t="s">
        <v>17</v>
      </c>
      <c r="G740" t="s">
        <v>18</v>
      </c>
      <c r="H740">
        <v>1</v>
      </c>
      <c r="I740" s="5">
        <v>29.99</v>
      </c>
    </row>
    <row r="741" spans="1:9" x14ac:dyDescent="0.35">
      <c r="A741" t="s">
        <v>3006</v>
      </c>
      <c r="B741" t="s">
        <v>3037</v>
      </c>
      <c r="C741" t="s">
        <v>3139</v>
      </c>
      <c r="D741">
        <v>19626523076</v>
      </c>
      <c r="E741" t="s">
        <v>3666</v>
      </c>
      <c r="F741" t="s">
        <v>28</v>
      </c>
      <c r="G741" t="s">
        <v>77</v>
      </c>
      <c r="H741">
        <v>1</v>
      </c>
      <c r="I741" s="5">
        <v>29.99</v>
      </c>
    </row>
    <row r="742" spans="1:9" x14ac:dyDescent="0.35">
      <c r="A742" t="s">
        <v>3006</v>
      </c>
      <c r="B742" t="s">
        <v>3042</v>
      </c>
      <c r="C742" t="s">
        <v>3335</v>
      </c>
      <c r="D742">
        <v>88644080234</v>
      </c>
      <c r="E742" t="s">
        <v>3667</v>
      </c>
      <c r="F742" t="s">
        <v>28</v>
      </c>
      <c r="G742" t="s">
        <v>83</v>
      </c>
      <c r="H742">
        <v>1</v>
      </c>
      <c r="I742" s="5">
        <v>29.99</v>
      </c>
    </row>
    <row r="743" spans="1:9" x14ac:dyDescent="0.35">
      <c r="A743" t="s">
        <v>3006</v>
      </c>
      <c r="B743" t="s">
        <v>3018</v>
      </c>
      <c r="C743" t="s">
        <v>3197</v>
      </c>
      <c r="D743">
        <v>19473529253</v>
      </c>
      <c r="E743" t="s">
        <v>3668</v>
      </c>
      <c r="F743" t="s">
        <v>28</v>
      </c>
      <c r="G743" t="s">
        <v>77</v>
      </c>
      <c r="H743">
        <v>1</v>
      </c>
      <c r="I743" s="5">
        <v>29.99</v>
      </c>
    </row>
    <row r="744" spans="1:9" x14ac:dyDescent="0.35">
      <c r="A744" t="s">
        <v>3006</v>
      </c>
      <c r="B744" t="s">
        <v>3042</v>
      </c>
      <c r="C744" t="s">
        <v>3155</v>
      </c>
      <c r="D744">
        <v>68114712227</v>
      </c>
      <c r="E744" t="s">
        <v>3669</v>
      </c>
      <c r="F744" t="s">
        <v>28</v>
      </c>
      <c r="G744" t="s">
        <v>77</v>
      </c>
      <c r="H744">
        <v>1</v>
      </c>
      <c r="I744" s="5">
        <v>29.99</v>
      </c>
    </row>
    <row r="745" spans="1:9" x14ac:dyDescent="0.35">
      <c r="A745" t="s">
        <v>3006</v>
      </c>
      <c r="B745" t="s">
        <v>3066</v>
      </c>
      <c r="C745" t="s">
        <v>3430</v>
      </c>
      <c r="D745">
        <v>71584462401</v>
      </c>
      <c r="E745" t="s">
        <v>3670</v>
      </c>
      <c r="F745" t="s">
        <v>28</v>
      </c>
      <c r="G745" t="s">
        <v>86</v>
      </c>
      <c r="H745">
        <v>1</v>
      </c>
      <c r="I745" s="5">
        <v>29.99</v>
      </c>
    </row>
    <row r="746" spans="1:9" x14ac:dyDescent="0.35">
      <c r="A746" t="s">
        <v>3006</v>
      </c>
      <c r="B746" t="s">
        <v>3037</v>
      </c>
      <c r="C746" t="s">
        <v>3244</v>
      </c>
      <c r="D746">
        <v>74027530283</v>
      </c>
      <c r="E746" t="s">
        <v>3671</v>
      </c>
      <c r="F746" t="s">
        <v>28</v>
      </c>
      <c r="G746" t="s">
        <v>83</v>
      </c>
      <c r="H746">
        <v>1</v>
      </c>
      <c r="I746" s="5">
        <v>29.99</v>
      </c>
    </row>
    <row r="747" spans="1:9" x14ac:dyDescent="0.35">
      <c r="A747" t="s">
        <v>3006</v>
      </c>
      <c r="B747" t="s">
        <v>3018</v>
      </c>
      <c r="C747" t="s">
        <v>3204</v>
      </c>
      <c r="D747">
        <v>70060371332</v>
      </c>
      <c r="E747" t="s">
        <v>622</v>
      </c>
      <c r="F747" t="s">
        <v>28</v>
      </c>
      <c r="G747" t="s">
        <v>83</v>
      </c>
      <c r="H747">
        <v>1</v>
      </c>
      <c r="I747" s="5">
        <v>29.99</v>
      </c>
    </row>
    <row r="748" spans="1:9" x14ac:dyDescent="0.35">
      <c r="A748" t="s">
        <v>3006</v>
      </c>
      <c r="B748" t="s">
        <v>3037</v>
      </c>
      <c r="C748" t="s">
        <v>3362</v>
      </c>
      <c r="D748">
        <v>80194685730</v>
      </c>
      <c r="E748" t="s">
        <v>240</v>
      </c>
      <c r="F748" t="s">
        <v>28</v>
      </c>
      <c r="G748" t="s">
        <v>86</v>
      </c>
      <c r="H748">
        <v>1</v>
      </c>
      <c r="I748" s="5">
        <v>29.99</v>
      </c>
    </row>
    <row r="749" spans="1:9" x14ac:dyDescent="0.35">
      <c r="A749" t="s">
        <v>3006</v>
      </c>
      <c r="B749" t="s">
        <v>3011</v>
      </c>
      <c r="C749" t="s">
        <v>3032</v>
      </c>
      <c r="D749">
        <v>19801855504</v>
      </c>
      <c r="E749" t="s">
        <v>244</v>
      </c>
      <c r="F749" t="s">
        <v>17</v>
      </c>
      <c r="G749" t="s">
        <v>18</v>
      </c>
      <c r="H749">
        <v>1</v>
      </c>
      <c r="I749" s="5">
        <v>29.99</v>
      </c>
    </row>
    <row r="750" spans="1:9" x14ac:dyDescent="0.35">
      <c r="A750" t="s">
        <v>3006</v>
      </c>
      <c r="B750" t="s">
        <v>3037</v>
      </c>
      <c r="C750" t="s">
        <v>3157</v>
      </c>
      <c r="D750">
        <v>40055544536</v>
      </c>
      <c r="E750" t="s">
        <v>3672</v>
      </c>
      <c r="F750" t="s">
        <v>28</v>
      </c>
      <c r="G750" t="s">
        <v>172</v>
      </c>
      <c r="H750">
        <v>1</v>
      </c>
      <c r="I750" s="5">
        <v>29.99</v>
      </c>
    </row>
    <row r="751" spans="1:9" x14ac:dyDescent="0.35">
      <c r="A751" t="s">
        <v>3006</v>
      </c>
      <c r="B751" t="s">
        <v>3042</v>
      </c>
      <c r="C751" t="s">
        <v>3173</v>
      </c>
      <c r="D751">
        <v>68114706595</v>
      </c>
      <c r="E751" t="s">
        <v>3673</v>
      </c>
      <c r="F751" t="s">
        <v>28</v>
      </c>
      <c r="G751" t="s">
        <v>77</v>
      </c>
      <c r="H751">
        <v>1</v>
      </c>
      <c r="I751" s="5">
        <v>29.99</v>
      </c>
    </row>
    <row r="752" spans="1:9" x14ac:dyDescent="0.35">
      <c r="A752" t="s">
        <v>3006</v>
      </c>
      <c r="B752" t="s">
        <v>3054</v>
      </c>
      <c r="C752" t="s">
        <v>3135</v>
      </c>
      <c r="D752">
        <v>71705613831</v>
      </c>
      <c r="E752" t="s">
        <v>3674</v>
      </c>
      <c r="F752" t="s">
        <v>17</v>
      </c>
      <c r="G752" t="s">
        <v>18</v>
      </c>
      <c r="H752">
        <v>1</v>
      </c>
      <c r="I752" s="5">
        <v>29.99</v>
      </c>
    </row>
    <row r="753" spans="1:9" x14ac:dyDescent="0.35">
      <c r="A753" t="s">
        <v>3006</v>
      </c>
      <c r="B753" t="s">
        <v>3042</v>
      </c>
      <c r="C753" t="s">
        <v>3335</v>
      </c>
      <c r="D753">
        <v>40076463743</v>
      </c>
      <c r="E753" t="s">
        <v>3667</v>
      </c>
      <c r="F753" t="s">
        <v>28</v>
      </c>
      <c r="G753" t="s">
        <v>83</v>
      </c>
      <c r="H753">
        <v>1</v>
      </c>
      <c r="I753" s="5">
        <v>29.99</v>
      </c>
    </row>
    <row r="754" spans="1:9" x14ac:dyDescent="0.35">
      <c r="A754" t="s">
        <v>3006</v>
      </c>
      <c r="B754" t="s">
        <v>3050</v>
      </c>
      <c r="C754" t="s">
        <v>3138</v>
      </c>
      <c r="D754">
        <v>73554119420</v>
      </c>
      <c r="E754" t="s">
        <v>239</v>
      </c>
      <c r="F754" t="s">
        <v>17</v>
      </c>
      <c r="G754" t="s">
        <v>18</v>
      </c>
      <c r="H754">
        <v>1</v>
      </c>
      <c r="I754" s="5">
        <v>29.99</v>
      </c>
    </row>
    <row r="755" spans="1:9" x14ac:dyDescent="0.35">
      <c r="A755" t="s">
        <v>3006</v>
      </c>
      <c r="B755" t="s">
        <v>3081</v>
      </c>
      <c r="C755" t="s">
        <v>3640</v>
      </c>
      <c r="D755">
        <v>19473523596</v>
      </c>
      <c r="E755" t="s">
        <v>3675</v>
      </c>
      <c r="F755" t="s">
        <v>28</v>
      </c>
      <c r="G755" t="s">
        <v>77</v>
      </c>
      <c r="H755">
        <v>1</v>
      </c>
      <c r="I755" s="5">
        <v>29.99</v>
      </c>
    </row>
    <row r="756" spans="1:9" x14ac:dyDescent="0.35">
      <c r="A756" t="s">
        <v>3006</v>
      </c>
      <c r="B756" t="s">
        <v>3054</v>
      </c>
      <c r="C756" t="s">
        <v>3135</v>
      </c>
      <c r="D756" s="14" t="s">
        <v>1734</v>
      </c>
      <c r="E756" t="s">
        <v>237</v>
      </c>
      <c r="F756" t="s">
        <v>17</v>
      </c>
      <c r="G756" t="s">
        <v>26</v>
      </c>
      <c r="H756">
        <v>1</v>
      </c>
      <c r="I756" s="5">
        <v>29.99</v>
      </c>
    </row>
    <row r="757" spans="1:9" x14ac:dyDescent="0.35">
      <c r="A757" t="s">
        <v>3006</v>
      </c>
      <c r="B757" t="s">
        <v>3007</v>
      </c>
      <c r="C757" t="s">
        <v>3008</v>
      </c>
      <c r="D757">
        <v>19609308886</v>
      </c>
      <c r="E757" t="s">
        <v>3676</v>
      </c>
      <c r="F757" t="s">
        <v>17</v>
      </c>
      <c r="G757" t="s">
        <v>18</v>
      </c>
      <c r="H757">
        <v>1</v>
      </c>
      <c r="I757" s="5">
        <v>29.99</v>
      </c>
    </row>
    <row r="758" spans="1:9" x14ac:dyDescent="0.35">
      <c r="A758" t="s">
        <v>3006</v>
      </c>
      <c r="B758" t="s">
        <v>3037</v>
      </c>
      <c r="C758" t="s">
        <v>3068</v>
      </c>
      <c r="D758">
        <v>81515801209</v>
      </c>
      <c r="E758" t="s">
        <v>3677</v>
      </c>
      <c r="F758" t="s">
        <v>28</v>
      </c>
      <c r="G758" t="s">
        <v>79</v>
      </c>
      <c r="H758">
        <v>1</v>
      </c>
      <c r="I758" s="5">
        <v>29.99</v>
      </c>
    </row>
    <row r="759" spans="1:9" x14ac:dyDescent="0.35">
      <c r="A759" t="s">
        <v>3006</v>
      </c>
      <c r="B759" t="s">
        <v>3066</v>
      </c>
      <c r="C759" t="s">
        <v>3430</v>
      </c>
      <c r="D759">
        <v>40030277706</v>
      </c>
      <c r="E759" t="s">
        <v>3670</v>
      </c>
      <c r="F759" t="s">
        <v>28</v>
      </c>
      <c r="G759" t="s">
        <v>86</v>
      </c>
      <c r="H759">
        <v>1</v>
      </c>
      <c r="I759" s="5">
        <v>29.99</v>
      </c>
    </row>
    <row r="760" spans="1:9" x14ac:dyDescent="0.35">
      <c r="A760" t="s">
        <v>3006</v>
      </c>
      <c r="B760" t="s">
        <v>3037</v>
      </c>
      <c r="C760" t="s">
        <v>3048</v>
      </c>
      <c r="D760">
        <v>501099639150</v>
      </c>
      <c r="E760" t="s">
        <v>3678</v>
      </c>
      <c r="F760" t="s">
        <v>28</v>
      </c>
      <c r="G760" t="s">
        <v>77</v>
      </c>
      <c r="H760">
        <v>1</v>
      </c>
      <c r="I760" s="5">
        <v>29.99</v>
      </c>
    </row>
    <row r="761" spans="1:9" x14ac:dyDescent="0.35">
      <c r="A761" t="s">
        <v>3006</v>
      </c>
      <c r="B761" t="s">
        <v>3018</v>
      </c>
      <c r="C761" t="s">
        <v>3060</v>
      </c>
      <c r="D761" s="14" t="s">
        <v>3679</v>
      </c>
      <c r="E761" t="s">
        <v>3680</v>
      </c>
      <c r="F761" t="s">
        <v>28</v>
      </c>
      <c r="G761" t="s">
        <v>86</v>
      </c>
      <c r="H761">
        <v>1</v>
      </c>
      <c r="I761" s="5">
        <v>29.99</v>
      </c>
    </row>
    <row r="762" spans="1:9" x14ac:dyDescent="0.35">
      <c r="A762" t="s">
        <v>3006</v>
      </c>
      <c r="B762" t="s">
        <v>3037</v>
      </c>
      <c r="C762" t="s">
        <v>3048</v>
      </c>
      <c r="D762">
        <v>19742402984</v>
      </c>
      <c r="E762" t="s">
        <v>613</v>
      </c>
      <c r="F762" t="s">
        <v>28</v>
      </c>
      <c r="G762" t="s">
        <v>86</v>
      </c>
      <c r="H762">
        <v>1</v>
      </c>
      <c r="I762" s="5">
        <v>29.99</v>
      </c>
    </row>
    <row r="763" spans="1:9" x14ac:dyDescent="0.35">
      <c r="A763" t="s">
        <v>3006</v>
      </c>
      <c r="B763" t="s">
        <v>3037</v>
      </c>
      <c r="C763" t="s">
        <v>3048</v>
      </c>
      <c r="D763">
        <v>40081996241</v>
      </c>
      <c r="E763" t="s">
        <v>241</v>
      </c>
      <c r="F763" t="s">
        <v>28</v>
      </c>
      <c r="G763" t="s">
        <v>86</v>
      </c>
      <c r="H763">
        <v>1</v>
      </c>
      <c r="I763" s="5">
        <v>29.99</v>
      </c>
    </row>
    <row r="764" spans="1:9" x14ac:dyDescent="0.35">
      <c r="A764" t="s">
        <v>3006</v>
      </c>
      <c r="B764" t="s">
        <v>3037</v>
      </c>
      <c r="C764" t="s">
        <v>3215</v>
      </c>
      <c r="D764">
        <v>78646035606</v>
      </c>
      <c r="E764" t="s">
        <v>3681</v>
      </c>
      <c r="F764" t="s">
        <v>28</v>
      </c>
      <c r="G764" t="s">
        <v>86</v>
      </c>
      <c r="H764">
        <v>1</v>
      </c>
      <c r="I764" s="5">
        <v>29.99</v>
      </c>
    </row>
    <row r="765" spans="1:9" x14ac:dyDescent="0.35">
      <c r="A765" t="s">
        <v>3006</v>
      </c>
      <c r="B765" t="s">
        <v>3018</v>
      </c>
      <c r="C765" t="s">
        <v>3060</v>
      </c>
      <c r="D765">
        <v>40099624464</v>
      </c>
      <c r="E765" t="s">
        <v>3682</v>
      </c>
      <c r="F765" t="s">
        <v>28</v>
      </c>
      <c r="G765" t="s">
        <v>77</v>
      </c>
      <c r="H765">
        <v>1</v>
      </c>
      <c r="I765" s="5">
        <v>29.99</v>
      </c>
    </row>
    <row r="766" spans="1:9" x14ac:dyDescent="0.35">
      <c r="A766" t="s">
        <v>3006</v>
      </c>
      <c r="B766" t="s">
        <v>3042</v>
      </c>
      <c r="C766" t="s">
        <v>3173</v>
      </c>
      <c r="D766">
        <v>67341940722</v>
      </c>
      <c r="E766" t="s">
        <v>3683</v>
      </c>
      <c r="F766" t="s">
        <v>28</v>
      </c>
      <c r="G766" t="s">
        <v>77</v>
      </c>
      <c r="H766">
        <v>1</v>
      </c>
      <c r="I766" s="5">
        <v>29.99</v>
      </c>
    </row>
    <row r="767" spans="1:9" x14ac:dyDescent="0.35">
      <c r="A767" t="s">
        <v>3006</v>
      </c>
      <c r="B767" t="s">
        <v>3037</v>
      </c>
      <c r="C767" t="s">
        <v>3091</v>
      </c>
      <c r="D767">
        <v>81601802787</v>
      </c>
      <c r="E767" t="s">
        <v>3684</v>
      </c>
      <c r="F767" t="s">
        <v>28</v>
      </c>
      <c r="G767" t="s">
        <v>77</v>
      </c>
      <c r="H767">
        <v>1</v>
      </c>
      <c r="I767" s="5">
        <v>29.99</v>
      </c>
    </row>
    <row r="768" spans="1:9" x14ac:dyDescent="0.35">
      <c r="A768" t="s">
        <v>3006</v>
      </c>
      <c r="B768" t="s">
        <v>3037</v>
      </c>
      <c r="C768" t="s">
        <v>3091</v>
      </c>
      <c r="D768">
        <v>19437311468</v>
      </c>
      <c r="E768" t="s">
        <v>3685</v>
      </c>
      <c r="F768" t="s">
        <v>28</v>
      </c>
      <c r="G768" t="s">
        <v>172</v>
      </c>
      <c r="H768">
        <v>1</v>
      </c>
      <c r="I768" s="5">
        <v>29.99</v>
      </c>
    </row>
    <row r="769" spans="1:9" x14ac:dyDescent="0.35">
      <c r="A769" t="s">
        <v>3006</v>
      </c>
      <c r="B769" t="s">
        <v>3037</v>
      </c>
      <c r="C769" t="s">
        <v>3105</v>
      </c>
      <c r="D769">
        <v>69894297890</v>
      </c>
      <c r="E769" t="s">
        <v>3686</v>
      </c>
      <c r="F769" t="s">
        <v>28</v>
      </c>
      <c r="G769" t="s">
        <v>86</v>
      </c>
      <c r="H769">
        <v>1</v>
      </c>
      <c r="I769" s="5">
        <v>29.99</v>
      </c>
    </row>
    <row r="770" spans="1:9" x14ac:dyDescent="0.35">
      <c r="A770" t="s">
        <v>3006</v>
      </c>
      <c r="B770" t="s">
        <v>3037</v>
      </c>
      <c r="C770" t="s">
        <v>3189</v>
      </c>
      <c r="D770">
        <v>19418933479</v>
      </c>
      <c r="E770" t="s">
        <v>2829</v>
      </c>
      <c r="F770" t="s">
        <v>28</v>
      </c>
      <c r="G770" t="s">
        <v>77</v>
      </c>
      <c r="H770">
        <v>1</v>
      </c>
      <c r="I770" s="5">
        <v>29.99</v>
      </c>
    </row>
    <row r="771" spans="1:9" x14ac:dyDescent="0.35">
      <c r="A771" t="s">
        <v>3006</v>
      </c>
      <c r="B771" t="s">
        <v>3018</v>
      </c>
      <c r="C771" t="s">
        <v>3201</v>
      </c>
      <c r="D771">
        <v>84347919975</v>
      </c>
      <c r="E771" t="s">
        <v>3687</v>
      </c>
      <c r="F771" t="s">
        <v>28</v>
      </c>
      <c r="G771" t="s">
        <v>77</v>
      </c>
      <c r="H771">
        <v>1</v>
      </c>
      <c r="I771" s="5">
        <v>29.99</v>
      </c>
    </row>
    <row r="772" spans="1:9" x14ac:dyDescent="0.35">
      <c r="A772" t="s">
        <v>3006</v>
      </c>
      <c r="B772" t="s">
        <v>3042</v>
      </c>
      <c r="C772" t="s">
        <v>3119</v>
      </c>
      <c r="D772">
        <v>81601802470</v>
      </c>
      <c r="E772" t="s">
        <v>3688</v>
      </c>
      <c r="F772" t="s">
        <v>28</v>
      </c>
      <c r="G772" t="s">
        <v>77</v>
      </c>
      <c r="H772">
        <v>1</v>
      </c>
      <c r="I772" s="5">
        <v>29.99</v>
      </c>
    </row>
    <row r="773" spans="1:9" x14ac:dyDescent="0.35">
      <c r="A773" t="s">
        <v>3006</v>
      </c>
      <c r="B773" t="s">
        <v>3037</v>
      </c>
      <c r="C773" t="s">
        <v>3048</v>
      </c>
      <c r="D773">
        <v>88871196500</v>
      </c>
      <c r="E773" t="s">
        <v>220</v>
      </c>
      <c r="F773" t="s">
        <v>28</v>
      </c>
      <c r="G773" t="s">
        <v>89</v>
      </c>
      <c r="H773">
        <v>1</v>
      </c>
      <c r="I773" s="5">
        <v>29.99</v>
      </c>
    </row>
    <row r="774" spans="1:9" x14ac:dyDescent="0.35">
      <c r="A774" t="s">
        <v>3006</v>
      </c>
      <c r="B774" t="s">
        <v>3007</v>
      </c>
      <c r="C774" t="s">
        <v>3026</v>
      </c>
      <c r="D774">
        <v>19801855504</v>
      </c>
      <c r="E774" t="s">
        <v>244</v>
      </c>
      <c r="F774" t="s">
        <v>17</v>
      </c>
      <c r="G774" t="s">
        <v>18</v>
      </c>
      <c r="H774">
        <v>1</v>
      </c>
      <c r="I774" s="5">
        <v>29.99</v>
      </c>
    </row>
    <row r="775" spans="1:9" x14ac:dyDescent="0.35">
      <c r="A775" t="s">
        <v>3006</v>
      </c>
      <c r="B775" t="s">
        <v>3037</v>
      </c>
      <c r="C775" t="s">
        <v>3160</v>
      </c>
      <c r="D775">
        <v>88871133531</v>
      </c>
      <c r="E775" t="s">
        <v>3689</v>
      </c>
      <c r="F775" t="s">
        <v>28</v>
      </c>
      <c r="G775" t="s">
        <v>89</v>
      </c>
      <c r="H775">
        <v>1</v>
      </c>
      <c r="I775" s="5">
        <v>29.99</v>
      </c>
    </row>
    <row r="776" spans="1:9" x14ac:dyDescent="0.35">
      <c r="A776" t="s">
        <v>3006</v>
      </c>
      <c r="B776" t="s">
        <v>3042</v>
      </c>
      <c r="C776" t="s">
        <v>3266</v>
      </c>
      <c r="D776">
        <v>78646035468</v>
      </c>
      <c r="E776" t="s">
        <v>3690</v>
      </c>
      <c r="F776" t="s">
        <v>28</v>
      </c>
      <c r="G776" t="s">
        <v>86</v>
      </c>
      <c r="H776">
        <v>1</v>
      </c>
      <c r="I776" s="5">
        <v>29.99</v>
      </c>
    </row>
    <row r="777" spans="1:9" x14ac:dyDescent="0.35">
      <c r="A777" t="s">
        <v>3006</v>
      </c>
      <c r="B777" t="s">
        <v>3018</v>
      </c>
      <c r="C777" t="s">
        <v>3201</v>
      </c>
      <c r="D777">
        <v>88644075695</v>
      </c>
      <c r="E777" t="s">
        <v>3691</v>
      </c>
      <c r="F777" t="s">
        <v>28</v>
      </c>
      <c r="G777" t="s">
        <v>83</v>
      </c>
      <c r="H777">
        <v>1</v>
      </c>
      <c r="I777" s="5">
        <v>29.99</v>
      </c>
    </row>
    <row r="778" spans="1:9" x14ac:dyDescent="0.35">
      <c r="A778" t="s">
        <v>3006</v>
      </c>
      <c r="B778" t="s">
        <v>3037</v>
      </c>
      <c r="C778" t="s">
        <v>3157</v>
      </c>
      <c r="D778">
        <v>68729386942</v>
      </c>
      <c r="E778" t="s">
        <v>3692</v>
      </c>
      <c r="F778" t="s">
        <v>28</v>
      </c>
      <c r="G778" t="s">
        <v>86</v>
      </c>
      <c r="H778">
        <v>1</v>
      </c>
      <c r="I778" s="5">
        <v>29.99</v>
      </c>
    </row>
    <row r="779" spans="1:9" x14ac:dyDescent="0.35">
      <c r="A779" t="s">
        <v>3006</v>
      </c>
      <c r="B779" t="s">
        <v>3037</v>
      </c>
      <c r="C779" t="s">
        <v>3215</v>
      </c>
      <c r="D779">
        <v>19305205643</v>
      </c>
      <c r="E779" t="s">
        <v>3693</v>
      </c>
      <c r="F779" t="s">
        <v>28</v>
      </c>
      <c r="G779" t="s">
        <v>77</v>
      </c>
      <c r="H779">
        <v>1</v>
      </c>
      <c r="I779" s="5">
        <v>29.99</v>
      </c>
    </row>
    <row r="780" spans="1:9" x14ac:dyDescent="0.35">
      <c r="A780" t="s">
        <v>3006</v>
      </c>
      <c r="B780" t="s">
        <v>3037</v>
      </c>
      <c r="C780" t="s">
        <v>3360</v>
      </c>
      <c r="D780">
        <v>78646035313</v>
      </c>
      <c r="E780" t="s">
        <v>3694</v>
      </c>
      <c r="F780" t="s">
        <v>28</v>
      </c>
      <c r="G780" t="s">
        <v>86</v>
      </c>
      <c r="H780">
        <v>1</v>
      </c>
      <c r="I780" s="5">
        <v>29.99</v>
      </c>
    </row>
    <row r="781" spans="1:9" x14ac:dyDescent="0.35">
      <c r="A781" t="s">
        <v>3006</v>
      </c>
      <c r="B781" t="s">
        <v>3042</v>
      </c>
      <c r="C781" t="s">
        <v>3064</v>
      </c>
      <c r="D781">
        <v>71584429303</v>
      </c>
      <c r="E781" t="s">
        <v>3695</v>
      </c>
      <c r="F781" t="s">
        <v>28</v>
      </c>
      <c r="G781" t="s">
        <v>86</v>
      </c>
      <c r="H781">
        <v>1</v>
      </c>
      <c r="I781" s="5">
        <v>29.99</v>
      </c>
    </row>
    <row r="782" spans="1:9" x14ac:dyDescent="0.35">
      <c r="A782" t="s">
        <v>3006</v>
      </c>
      <c r="B782" t="s">
        <v>3037</v>
      </c>
      <c r="C782" t="s">
        <v>3238</v>
      </c>
      <c r="D782" s="14" t="s">
        <v>3696</v>
      </c>
      <c r="E782" t="s">
        <v>3697</v>
      </c>
      <c r="F782" t="s">
        <v>28</v>
      </c>
      <c r="G782" t="s">
        <v>86</v>
      </c>
      <c r="H782">
        <v>1</v>
      </c>
      <c r="I782" s="5">
        <v>29.99</v>
      </c>
    </row>
    <row r="783" spans="1:9" x14ac:dyDescent="0.35">
      <c r="A783" t="s">
        <v>3006</v>
      </c>
      <c r="B783" t="s">
        <v>3018</v>
      </c>
      <c r="C783" t="s">
        <v>3083</v>
      </c>
      <c r="D783">
        <v>19367133325</v>
      </c>
      <c r="E783" t="s">
        <v>3698</v>
      </c>
      <c r="F783" t="s">
        <v>28</v>
      </c>
      <c r="G783" t="s">
        <v>83</v>
      </c>
      <c r="H783">
        <v>1</v>
      </c>
      <c r="I783" s="5">
        <v>30</v>
      </c>
    </row>
    <row r="784" spans="1:9" x14ac:dyDescent="0.35">
      <c r="A784" t="s">
        <v>3006</v>
      </c>
      <c r="B784" t="s">
        <v>3018</v>
      </c>
      <c r="C784" t="s">
        <v>3197</v>
      </c>
      <c r="D784">
        <v>19303319603</v>
      </c>
      <c r="E784" t="s">
        <v>627</v>
      </c>
      <c r="F784" t="s">
        <v>28</v>
      </c>
      <c r="G784" t="s">
        <v>83</v>
      </c>
      <c r="H784">
        <v>1</v>
      </c>
      <c r="I784" s="5">
        <v>30</v>
      </c>
    </row>
    <row r="785" spans="1:9" x14ac:dyDescent="0.35">
      <c r="A785" t="s">
        <v>3006</v>
      </c>
      <c r="B785" t="s">
        <v>3042</v>
      </c>
      <c r="C785" t="s">
        <v>3043</v>
      </c>
      <c r="D785">
        <v>19303319603</v>
      </c>
      <c r="E785" t="s">
        <v>627</v>
      </c>
      <c r="F785" t="s">
        <v>28</v>
      </c>
      <c r="G785" t="s">
        <v>83</v>
      </c>
      <c r="H785">
        <v>1</v>
      </c>
      <c r="I785" s="5">
        <v>30</v>
      </c>
    </row>
    <row r="786" spans="1:9" x14ac:dyDescent="0.35">
      <c r="A786" t="s">
        <v>3006</v>
      </c>
      <c r="B786" t="s">
        <v>3018</v>
      </c>
      <c r="C786" t="s">
        <v>3045</v>
      </c>
      <c r="D786">
        <v>19303344823</v>
      </c>
      <c r="E786" t="s">
        <v>874</v>
      </c>
      <c r="F786" t="s">
        <v>28</v>
      </c>
      <c r="G786" t="s">
        <v>83</v>
      </c>
      <c r="H786">
        <v>1</v>
      </c>
      <c r="I786" s="5">
        <v>30</v>
      </c>
    </row>
    <row r="787" spans="1:9" x14ac:dyDescent="0.35">
      <c r="A787" t="s">
        <v>3006</v>
      </c>
      <c r="B787" t="s">
        <v>3018</v>
      </c>
      <c r="C787" t="s">
        <v>3097</v>
      </c>
      <c r="D787">
        <v>40017886630</v>
      </c>
      <c r="E787" t="s">
        <v>874</v>
      </c>
      <c r="F787" t="s">
        <v>28</v>
      </c>
      <c r="G787" t="s">
        <v>83</v>
      </c>
      <c r="H787">
        <v>1</v>
      </c>
      <c r="I787" s="5">
        <v>30</v>
      </c>
    </row>
    <row r="788" spans="1:9" x14ac:dyDescent="0.35">
      <c r="A788" t="s">
        <v>3006</v>
      </c>
      <c r="B788" t="s">
        <v>3037</v>
      </c>
      <c r="C788" t="s">
        <v>3362</v>
      </c>
      <c r="D788">
        <v>19303319603</v>
      </c>
      <c r="E788" t="s">
        <v>627</v>
      </c>
      <c r="F788" t="s">
        <v>28</v>
      </c>
      <c r="G788" t="s">
        <v>83</v>
      </c>
      <c r="H788">
        <v>1</v>
      </c>
      <c r="I788" s="5">
        <v>30</v>
      </c>
    </row>
    <row r="789" spans="1:9" x14ac:dyDescent="0.35">
      <c r="A789" t="s">
        <v>3006</v>
      </c>
      <c r="B789" t="s">
        <v>3037</v>
      </c>
      <c r="C789" t="s">
        <v>3360</v>
      </c>
      <c r="D789">
        <v>73753802114</v>
      </c>
      <c r="E789" t="s">
        <v>3699</v>
      </c>
      <c r="F789" t="s">
        <v>28</v>
      </c>
      <c r="G789" t="s">
        <v>83</v>
      </c>
      <c r="H789">
        <v>1</v>
      </c>
      <c r="I789" s="5">
        <v>30</v>
      </c>
    </row>
    <row r="790" spans="1:9" x14ac:dyDescent="0.35">
      <c r="A790" t="s">
        <v>3006</v>
      </c>
      <c r="B790" t="s">
        <v>3042</v>
      </c>
      <c r="C790" t="s">
        <v>3070</v>
      </c>
      <c r="D790" s="14" t="s">
        <v>3700</v>
      </c>
      <c r="E790" t="s">
        <v>3701</v>
      </c>
      <c r="F790" t="s">
        <v>28</v>
      </c>
      <c r="G790" t="s">
        <v>77</v>
      </c>
      <c r="H790">
        <v>1</v>
      </c>
      <c r="I790" s="5">
        <v>30.99</v>
      </c>
    </row>
    <row r="791" spans="1:9" x14ac:dyDescent="0.35">
      <c r="A791" t="s">
        <v>3006</v>
      </c>
      <c r="B791" t="s">
        <v>3037</v>
      </c>
      <c r="C791" t="s">
        <v>3048</v>
      </c>
      <c r="D791" s="14" t="s">
        <v>3702</v>
      </c>
      <c r="E791" t="s">
        <v>3653</v>
      </c>
      <c r="F791" t="s">
        <v>28</v>
      </c>
      <c r="G791" t="s">
        <v>83</v>
      </c>
      <c r="H791">
        <v>1</v>
      </c>
      <c r="I791" s="5">
        <v>31</v>
      </c>
    </row>
    <row r="792" spans="1:9" x14ac:dyDescent="0.35">
      <c r="A792" t="s">
        <v>3006</v>
      </c>
      <c r="B792" t="s">
        <v>3007</v>
      </c>
      <c r="C792" t="s">
        <v>3008</v>
      </c>
      <c r="D792" s="14" t="s">
        <v>3703</v>
      </c>
      <c r="E792" t="s">
        <v>3704</v>
      </c>
      <c r="F792" t="s">
        <v>17</v>
      </c>
      <c r="G792" t="s">
        <v>18</v>
      </c>
      <c r="H792">
        <v>1</v>
      </c>
      <c r="I792" s="5">
        <v>31.19</v>
      </c>
    </row>
    <row r="793" spans="1:9" x14ac:dyDescent="0.35">
      <c r="A793" t="s">
        <v>3006</v>
      </c>
      <c r="B793" t="s">
        <v>3042</v>
      </c>
      <c r="C793" t="s">
        <v>3175</v>
      </c>
      <c r="D793">
        <v>19742416311</v>
      </c>
      <c r="E793" t="s">
        <v>3429</v>
      </c>
      <c r="F793" t="s">
        <v>28</v>
      </c>
      <c r="G793" t="s">
        <v>86</v>
      </c>
      <c r="H793">
        <v>2</v>
      </c>
      <c r="I793" s="5">
        <v>31.98</v>
      </c>
    </row>
    <row r="794" spans="1:9" x14ac:dyDescent="0.35">
      <c r="A794" t="s">
        <v>3006</v>
      </c>
      <c r="B794" t="s">
        <v>3081</v>
      </c>
      <c r="C794" t="s">
        <v>3640</v>
      </c>
      <c r="D794" s="14" t="s">
        <v>3705</v>
      </c>
      <c r="E794" t="s">
        <v>3706</v>
      </c>
      <c r="F794" t="s">
        <v>28</v>
      </c>
      <c r="G794" t="s">
        <v>77</v>
      </c>
      <c r="H794">
        <v>1</v>
      </c>
      <c r="I794" s="5">
        <v>31.99</v>
      </c>
    </row>
    <row r="795" spans="1:9" x14ac:dyDescent="0.35">
      <c r="A795" t="s">
        <v>3006</v>
      </c>
      <c r="B795" t="s">
        <v>3029</v>
      </c>
      <c r="C795" t="s">
        <v>3030</v>
      </c>
      <c r="D795">
        <v>75745608908</v>
      </c>
      <c r="E795" t="s">
        <v>3707</v>
      </c>
      <c r="F795" t="s">
        <v>17</v>
      </c>
      <c r="G795" t="s">
        <v>18</v>
      </c>
      <c r="H795">
        <v>1</v>
      </c>
      <c r="I795" s="5">
        <v>31.99</v>
      </c>
    </row>
    <row r="796" spans="1:9" x14ac:dyDescent="0.35">
      <c r="A796" t="s">
        <v>3006</v>
      </c>
      <c r="B796" t="s">
        <v>3018</v>
      </c>
      <c r="C796" t="s">
        <v>3110</v>
      </c>
      <c r="D796" s="14" t="s">
        <v>3708</v>
      </c>
      <c r="E796" t="s">
        <v>3709</v>
      </c>
      <c r="F796" t="s">
        <v>28</v>
      </c>
      <c r="G796" t="s">
        <v>89</v>
      </c>
      <c r="H796">
        <v>1</v>
      </c>
      <c r="I796" s="5">
        <v>31.99</v>
      </c>
    </row>
    <row r="797" spans="1:9" x14ac:dyDescent="0.35">
      <c r="A797" t="s">
        <v>3006</v>
      </c>
      <c r="B797" t="s">
        <v>3018</v>
      </c>
      <c r="C797" t="s">
        <v>3186</v>
      </c>
      <c r="D797">
        <v>75460376229</v>
      </c>
      <c r="E797" t="s">
        <v>3710</v>
      </c>
      <c r="F797" t="s">
        <v>28</v>
      </c>
      <c r="G797" t="s">
        <v>83</v>
      </c>
      <c r="H797">
        <v>1</v>
      </c>
      <c r="I797" s="5">
        <v>32</v>
      </c>
    </row>
    <row r="798" spans="1:9" x14ac:dyDescent="0.35">
      <c r="A798" t="s">
        <v>3006</v>
      </c>
      <c r="B798" t="s">
        <v>3018</v>
      </c>
      <c r="C798" t="s">
        <v>3083</v>
      </c>
      <c r="D798" s="14" t="s">
        <v>3711</v>
      </c>
      <c r="E798" t="s">
        <v>251</v>
      </c>
      <c r="F798" t="s">
        <v>28</v>
      </c>
      <c r="G798" t="s">
        <v>83</v>
      </c>
      <c r="H798">
        <v>1</v>
      </c>
      <c r="I798" s="5">
        <v>32</v>
      </c>
    </row>
    <row r="799" spans="1:9" x14ac:dyDescent="0.35">
      <c r="A799" t="s">
        <v>3006</v>
      </c>
      <c r="B799" t="s">
        <v>3018</v>
      </c>
      <c r="C799" t="s">
        <v>3110</v>
      </c>
      <c r="D799">
        <v>85003616144</v>
      </c>
      <c r="E799" t="s">
        <v>3712</v>
      </c>
      <c r="F799" t="s">
        <v>28</v>
      </c>
      <c r="G799" t="s">
        <v>83</v>
      </c>
      <c r="H799">
        <v>2</v>
      </c>
      <c r="I799" s="5">
        <v>32.479999999999997</v>
      </c>
    </row>
    <row r="800" spans="1:9" x14ac:dyDescent="0.35">
      <c r="A800" t="s">
        <v>3006</v>
      </c>
      <c r="B800" t="s">
        <v>3037</v>
      </c>
      <c r="C800" t="s">
        <v>3105</v>
      </c>
      <c r="D800">
        <v>79285000664</v>
      </c>
      <c r="E800" t="s">
        <v>3553</v>
      </c>
      <c r="F800" t="s">
        <v>28</v>
      </c>
      <c r="G800" t="s">
        <v>89</v>
      </c>
      <c r="H800">
        <v>3</v>
      </c>
      <c r="I800" s="5">
        <v>32.97</v>
      </c>
    </row>
    <row r="801" spans="1:9" x14ac:dyDescent="0.35">
      <c r="A801" t="s">
        <v>3006</v>
      </c>
      <c r="B801" t="s">
        <v>3050</v>
      </c>
      <c r="C801" t="s">
        <v>3296</v>
      </c>
      <c r="D801" s="14" t="s">
        <v>3713</v>
      </c>
      <c r="E801" t="s">
        <v>3714</v>
      </c>
      <c r="F801" t="s">
        <v>17</v>
      </c>
      <c r="G801" t="s">
        <v>18</v>
      </c>
      <c r="H801">
        <v>1</v>
      </c>
      <c r="I801" s="5">
        <v>32.99</v>
      </c>
    </row>
    <row r="802" spans="1:9" x14ac:dyDescent="0.35">
      <c r="A802" t="s">
        <v>3006</v>
      </c>
      <c r="B802" t="s">
        <v>3071</v>
      </c>
      <c r="C802" t="s">
        <v>3646</v>
      </c>
      <c r="D802" s="14" t="s">
        <v>3715</v>
      </c>
      <c r="E802" t="s">
        <v>3716</v>
      </c>
      <c r="F802" t="s">
        <v>28</v>
      </c>
      <c r="G802" t="s">
        <v>77</v>
      </c>
      <c r="H802">
        <v>1</v>
      </c>
      <c r="I802" s="5">
        <v>32.99</v>
      </c>
    </row>
    <row r="803" spans="1:9" x14ac:dyDescent="0.35">
      <c r="A803" t="s">
        <v>3006</v>
      </c>
      <c r="B803" t="s">
        <v>3018</v>
      </c>
      <c r="C803" t="s">
        <v>3186</v>
      </c>
      <c r="D803">
        <v>68614155071</v>
      </c>
      <c r="E803" t="s">
        <v>3717</v>
      </c>
      <c r="F803" t="s">
        <v>28</v>
      </c>
      <c r="G803" t="s">
        <v>77</v>
      </c>
      <c r="H803">
        <v>1</v>
      </c>
      <c r="I803" s="5">
        <v>32.99</v>
      </c>
    </row>
    <row r="804" spans="1:9" x14ac:dyDescent="0.35">
      <c r="A804" t="s">
        <v>3006</v>
      </c>
      <c r="B804" t="s">
        <v>3018</v>
      </c>
      <c r="C804" t="s">
        <v>3204</v>
      </c>
      <c r="D804" s="14" t="s">
        <v>3718</v>
      </c>
      <c r="E804" t="s">
        <v>3719</v>
      </c>
      <c r="F804" t="s">
        <v>28</v>
      </c>
      <c r="G804" t="s">
        <v>77</v>
      </c>
      <c r="H804">
        <v>1</v>
      </c>
      <c r="I804" s="5">
        <v>32.99</v>
      </c>
    </row>
    <row r="805" spans="1:9" x14ac:dyDescent="0.35">
      <c r="A805" t="s">
        <v>3006</v>
      </c>
      <c r="B805" t="s">
        <v>3018</v>
      </c>
      <c r="C805" t="s">
        <v>3028</v>
      </c>
      <c r="D805">
        <v>66004817001</v>
      </c>
      <c r="E805" t="s">
        <v>781</v>
      </c>
      <c r="F805" t="s">
        <v>28</v>
      </c>
      <c r="G805" t="s">
        <v>83</v>
      </c>
      <c r="H805">
        <v>2</v>
      </c>
      <c r="I805" s="5">
        <v>33.979999999999997</v>
      </c>
    </row>
    <row r="806" spans="1:9" x14ac:dyDescent="0.35">
      <c r="A806" t="s">
        <v>3006</v>
      </c>
      <c r="B806" t="s">
        <v>3050</v>
      </c>
      <c r="C806" t="s">
        <v>3138</v>
      </c>
      <c r="D806" s="14" t="s">
        <v>3720</v>
      </c>
      <c r="E806" t="s">
        <v>3721</v>
      </c>
      <c r="F806" t="s">
        <v>17</v>
      </c>
      <c r="G806" t="s">
        <v>18</v>
      </c>
      <c r="H806">
        <v>2</v>
      </c>
      <c r="I806" s="5">
        <v>33.979999999999997</v>
      </c>
    </row>
    <row r="807" spans="1:9" x14ac:dyDescent="0.35">
      <c r="A807" t="s">
        <v>3006</v>
      </c>
      <c r="B807" t="s">
        <v>3018</v>
      </c>
      <c r="C807" t="s">
        <v>3028</v>
      </c>
      <c r="D807">
        <v>76502306802</v>
      </c>
      <c r="E807" t="s">
        <v>3722</v>
      </c>
      <c r="F807" t="s">
        <v>28</v>
      </c>
      <c r="G807" t="s">
        <v>77</v>
      </c>
      <c r="H807">
        <v>1</v>
      </c>
      <c r="I807" s="5">
        <v>33.99</v>
      </c>
    </row>
    <row r="808" spans="1:9" x14ac:dyDescent="0.35">
      <c r="A808" t="s">
        <v>3006</v>
      </c>
      <c r="B808" t="s">
        <v>3066</v>
      </c>
      <c r="C808" t="s">
        <v>3430</v>
      </c>
      <c r="D808" s="14" t="s">
        <v>3723</v>
      </c>
      <c r="E808" t="s">
        <v>879</v>
      </c>
      <c r="F808" t="s">
        <v>28</v>
      </c>
      <c r="G808" t="s">
        <v>89</v>
      </c>
      <c r="H808">
        <v>1</v>
      </c>
      <c r="I808" s="5">
        <v>33.99</v>
      </c>
    </row>
    <row r="809" spans="1:9" x14ac:dyDescent="0.35">
      <c r="A809" t="s">
        <v>3006</v>
      </c>
      <c r="B809" t="s">
        <v>3042</v>
      </c>
      <c r="C809" t="s">
        <v>3167</v>
      </c>
      <c r="D809" s="14" t="s">
        <v>3724</v>
      </c>
      <c r="E809" t="s">
        <v>3725</v>
      </c>
      <c r="F809" t="s">
        <v>28</v>
      </c>
      <c r="G809" t="s">
        <v>89</v>
      </c>
      <c r="H809">
        <v>1</v>
      </c>
      <c r="I809" s="5">
        <v>33.99</v>
      </c>
    </row>
    <row r="810" spans="1:9" x14ac:dyDescent="0.35">
      <c r="A810" t="s">
        <v>3006</v>
      </c>
      <c r="B810" t="s">
        <v>3042</v>
      </c>
      <c r="C810" t="s">
        <v>3095</v>
      </c>
      <c r="D810" s="14" t="s">
        <v>3723</v>
      </c>
      <c r="E810" t="s">
        <v>879</v>
      </c>
      <c r="F810" t="s">
        <v>28</v>
      </c>
      <c r="G810" t="s">
        <v>89</v>
      </c>
      <c r="H810">
        <v>1</v>
      </c>
      <c r="I810" s="5">
        <v>33.99</v>
      </c>
    </row>
    <row r="811" spans="1:9" x14ac:dyDescent="0.35">
      <c r="A811" t="s">
        <v>3006</v>
      </c>
      <c r="B811" t="s">
        <v>3037</v>
      </c>
      <c r="C811" t="s">
        <v>3048</v>
      </c>
      <c r="D811" s="14" t="s">
        <v>3723</v>
      </c>
      <c r="E811" t="s">
        <v>879</v>
      </c>
      <c r="F811" t="s">
        <v>28</v>
      </c>
      <c r="G811" t="s">
        <v>89</v>
      </c>
      <c r="H811">
        <v>1</v>
      </c>
      <c r="I811" s="5">
        <v>33.99</v>
      </c>
    </row>
    <row r="812" spans="1:9" x14ac:dyDescent="0.35">
      <c r="A812" t="s">
        <v>3006</v>
      </c>
      <c r="B812" t="s">
        <v>3007</v>
      </c>
      <c r="C812" t="s">
        <v>3008</v>
      </c>
      <c r="D812" s="14" t="s">
        <v>3726</v>
      </c>
      <c r="E812" t="s">
        <v>3727</v>
      </c>
      <c r="F812" t="s">
        <v>17</v>
      </c>
      <c r="G812" t="s">
        <v>26</v>
      </c>
      <c r="H812">
        <v>1</v>
      </c>
      <c r="I812" s="5">
        <v>33.99</v>
      </c>
    </row>
    <row r="813" spans="1:9" x14ac:dyDescent="0.35">
      <c r="A813" t="s">
        <v>3006</v>
      </c>
      <c r="B813" t="s">
        <v>3042</v>
      </c>
      <c r="C813" t="s">
        <v>3086</v>
      </c>
      <c r="D813">
        <v>19367101699</v>
      </c>
      <c r="E813" t="s">
        <v>3728</v>
      </c>
      <c r="F813" t="s">
        <v>28</v>
      </c>
      <c r="G813" t="s">
        <v>83</v>
      </c>
      <c r="H813">
        <v>1</v>
      </c>
      <c r="I813" s="5">
        <v>34</v>
      </c>
    </row>
    <row r="814" spans="1:9" x14ac:dyDescent="0.35">
      <c r="A814" t="s">
        <v>3006</v>
      </c>
      <c r="B814" t="s">
        <v>3037</v>
      </c>
      <c r="C814" t="s">
        <v>3105</v>
      </c>
      <c r="D814">
        <v>19773735335</v>
      </c>
      <c r="E814" t="s">
        <v>3729</v>
      </c>
      <c r="F814" t="s">
        <v>28</v>
      </c>
      <c r="G814" t="s">
        <v>83</v>
      </c>
      <c r="H814">
        <v>1</v>
      </c>
      <c r="I814" s="5">
        <v>34</v>
      </c>
    </row>
    <row r="815" spans="1:9" x14ac:dyDescent="0.35">
      <c r="A815" t="s">
        <v>3006</v>
      </c>
      <c r="B815" t="s">
        <v>3037</v>
      </c>
      <c r="C815" t="s">
        <v>3091</v>
      </c>
      <c r="D815">
        <v>40069755925</v>
      </c>
      <c r="E815" t="s">
        <v>3730</v>
      </c>
      <c r="F815" t="s">
        <v>28</v>
      </c>
      <c r="G815" t="s">
        <v>83</v>
      </c>
      <c r="H815">
        <v>1</v>
      </c>
      <c r="I815" s="5">
        <v>34</v>
      </c>
    </row>
    <row r="816" spans="1:9" x14ac:dyDescent="0.35">
      <c r="A816" t="s">
        <v>3006</v>
      </c>
      <c r="B816" t="s">
        <v>3018</v>
      </c>
      <c r="C816" t="s">
        <v>3197</v>
      </c>
      <c r="D816">
        <v>19303374478</v>
      </c>
      <c r="E816" t="s">
        <v>880</v>
      </c>
      <c r="F816" t="s">
        <v>28</v>
      </c>
      <c r="G816" t="s">
        <v>83</v>
      </c>
      <c r="H816">
        <v>1</v>
      </c>
      <c r="I816" s="5">
        <v>34</v>
      </c>
    </row>
    <row r="817" spans="1:9" x14ac:dyDescent="0.35">
      <c r="A817" t="s">
        <v>3006</v>
      </c>
      <c r="B817" t="s">
        <v>3037</v>
      </c>
      <c r="C817" t="s">
        <v>3362</v>
      </c>
      <c r="D817">
        <v>84033816617</v>
      </c>
      <c r="E817" t="s">
        <v>887</v>
      </c>
      <c r="F817" t="s">
        <v>28</v>
      </c>
      <c r="G817" t="s">
        <v>83</v>
      </c>
      <c r="H817">
        <v>1</v>
      </c>
      <c r="I817" s="5">
        <v>34</v>
      </c>
    </row>
    <row r="818" spans="1:9" x14ac:dyDescent="0.35">
      <c r="A818" t="s">
        <v>3006</v>
      </c>
      <c r="B818" t="s">
        <v>3018</v>
      </c>
      <c r="C818" t="s">
        <v>3023</v>
      </c>
      <c r="D818">
        <v>19303340812</v>
      </c>
      <c r="E818" t="s">
        <v>252</v>
      </c>
      <c r="F818" t="s">
        <v>28</v>
      </c>
      <c r="G818" t="s">
        <v>83</v>
      </c>
      <c r="H818">
        <v>1</v>
      </c>
      <c r="I818" s="5">
        <v>34</v>
      </c>
    </row>
    <row r="819" spans="1:9" x14ac:dyDescent="0.35">
      <c r="A819" t="s">
        <v>3006</v>
      </c>
      <c r="B819" t="s">
        <v>3037</v>
      </c>
      <c r="C819" t="s">
        <v>3075</v>
      </c>
      <c r="D819">
        <v>19303340812</v>
      </c>
      <c r="E819" t="s">
        <v>252</v>
      </c>
      <c r="F819" t="s">
        <v>28</v>
      </c>
      <c r="G819" t="s">
        <v>83</v>
      </c>
      <c r="H819">
        <v>1</v>
      </c>
      <c r="I819" s="5">
        <v>34</v>
      </c>
    </row>
    <row r="820" spans="1:9" x14ac:dyDescent="0.35">
      <c r="A820" t="s">
        <v>3006</v>
      </c>
      <c r="B820" t="s">
        <v>3018</v>
      </c>
      <c r="C820" t="s">
        <v>3019</v>
      </c>
      <c r="D820">
        <v>19303340812</v>
      </c>
      <c r="E820" t="s">
        <v>252</v>
      </c>
      <c r="F820" t="s">
        <v>28</v>
      </c>
      <c r="G820" t="s">
        <v>83</v>
      </c>
      <c r="H820">
        <v>1</v>
      </c>
      <c r="I820" s="5">
        <v>34</v>
      </c>
    </row>
    <row r="821" spans="1:9" x14ac:dyDescent="0.35">
      <c r="A821" t="s">
        <v>3006</v>
      </c>
      <c r="B821" t="s">
        <v>3037</v>
      </c>
      <c r="C821" t="s">
        <v>3048</v>
      </c>
      <c r="D821">
        <v>19303340835</v>
      </c>
      <c r="E821" t="s">
        <v>3731</v>
      </c>
      <c r="F821" t="s">
        <v>28</v>
      </c>
      <c r="G821" t="s">
        <v>83</v>
      </c>
      <c r="H821">
        <v>1</v>
      </c>
      <c r="I821" s="5">
        <v>34</v>
      </c>
    </row>
    <row r="822" spans="1:9" x14ac:dyDescent="0.35">
      <c r="A822" t="s">
        <v>3006</v>
      </c>
      <c r="B822" t="s">
        <v>3018</v>
      </c>
      <c r="C822" t="s">
        <v>3045</v>
      </c>
      <c r="D822">
        <v>40075074475</v>
      </c>
      <c r="E822" t="s">
        <v>3731</v>
      </c>
      <c r="F822" t="s">
        <v>28</v>
      </c>
      <c r="G822" t="s">
        <v>83</v>
      </c>
      <c r="H822">
        <v>1</v>
      </c>
      <c r="I822" s="5">
        <v>34</v>
      </c>
    </row>
    <row r="823" spans="1:9" x14ac:dyDescent="0.35">
      <c r="A823" t="s">
        <v>3006</v>
      </c>
      <c r="B823" t="s">
        <v>3037</v>
      </c>
      <c r="C823" t="s">
        <v>3129</v>
      </c>
      <c r="D823">
        <v>40028519923</v>
      </c>
      <c r="E823" t="s">
        <v>3732</v>
      </c>
      <c r="F823" t="s">
        <v>28</v>
      </c>
      <c r="G823" t="s">
        <v>77</v>
      </c>
      <c r="H823">
        <v>1</v>
      </c>
      <c r="I823" s="5">
        <v>34.99</v>
      </c>
    </row>
    <row r="824" spans="1:9" x14ac:dyDescent="0.35">
      <c r="A824" t="s">
        <v>3006</v>
      </c>
      <c r="B824" t="s">
        <v>3037</v>
      </c>
      <c r="C824" t="s">
        <v>3248</v>
      </c>
      <c r="D824">
        <v>88644081751</v>
      </c>
      <c r="E824" t="s">
        <v>3733</v>
      </c>
      <c r="F824" t="s">
        <v>28</v>
      </c>
      <c r="G824" t="s">
        <v>83</v>
      </c>
      <c r="H824">
        <v>1</v>
      </c>
      <c r="I824" s="5">
        <v>34.99</v>
      </c>
    </row>
    <row r="825" spans="1:9" x14ac:dyDescent="0.35">
      <c r="A825" t="s">
        <v>3006</v>
      </c>
      <c r="B825" t="s">
        <v>3015</v>
      </c>
      <c r="C825" t="s">
        <v>3269</v>
      </c>
      <c r="D825">
        <v>72901638508</v>
      </c>
      <c r="E825" t="s">
        <v>3734</v>
      </c>
      <c r="F825" t="s">
        <v>17</v>
      </c>
      <c r="G825" t="s">
        <v>18</v>
      </c>
      <c r="H825">
        <v>1</v>
      </c>
      <c r="I825" s="5">
        <v>34.99</v>
      </c>
    </row>
    <row r="826" spans="1:9" x14ac:dyDescent="0.35">
      <c r="A826" t="s">
        <v>3006</v>
      </c>
      <c r="B826" t="s">
        <v>3018</v>
      </c>
      <c r="C826" t="s">
        <v>3110</v>
      </c>
      <c r="D826">
        <v>19473519922</v>
      </c>
      <c r="E826" t="s">
        <v>603</v>
      </c>
      <c r="F826" t="s">
        <v>28</v>
      </c>
      <c r="G826" t="s">
        <v>77</v>
      </c>
      <c r="H826">
        <v>1</v>
      </c>
      <c r="I826" s="5">
        <v>34.99</v>
      </c>
    </row>
    <row r="827" spans="1:9" x14ac:dyDescent="0.35">
      <c r="A827" t="s">
        <v>3006</v>
      </c>
      <c r="B827" t="s">
        <v>3042</v>
      </c>
      <c r="C827" t="s">
        <v>3155</v>
      </c>
      <c r="D827">
        <v>88614428069</v>
      </c>
      <c r="E827" t="s">
        <v>3735</v>
      </c>
      <c r="F827" t="s">
        <v>28</v>
      </c>
      <c r="G827" t="s">
        <v>77</v>
      </c>
      <c r="H827">
        <v>1</v>
      </c>
      <c r="I827" s="5">
        <v>34.99</v>
      </c>
    </row>
    <row r="828" spans="1:9" x14ac:dyDescent="0.35">
      <c r="A828" t="s">
        <v>3006</v>
      </c>
      <c r="B828" t="s">
        <v>3054</v>
      </c>
      <c r="C828" t="s">
        <v>3135</v>
      </c>
      <c r="D828">
        <v>84097015741</v>
      </c>
      <c r="E828" t="s">
        <v>243</v>
      </c>
      <c r="F828" t="s">
        <v>17</v>
      </c>
      <c r="G828" t="s">
        <v>26</v>
      </c>
      <c r="H828">
        <v>1</v>
      </c>
      <c r="I828" s="5">
        <v>34.99</v>
      </c>
    </row>
    <row r="829" spans="1:9" x14ac:dyDescent="0.35">
      <c r="A829" t="s">
        <v>3006</v>
      </c>
      <c r="B829" t="s">
        <v>3042</v>
      </c>
      <c r="C829" t="s">
        <v>3153</v>
      </c>
      <c r="D829">
        <v>84347912454</v>
      </c>
      <c r="E829" t="s">
        <v>3736</v>
      </c>
      <c r="F829" t="s">
        <v>28</v>
      </c>
      <c r="G829" t="s">
        <v>77</v>
      </c>
      <c r="H829">
        <v>1</v>
      </c>
      <c r="I829" s="5">
        <v>34.99</v>
      </c>
    </row>
    <row r="830" spans="1:9" x14ac:dyDescent="0.35">
      <c r="A830" t="s">
        <v>3006</v>
      </c>
      <c r="B830" t="s">
        <v>3042</v>
      </c>
      <c r="C830" t="s">
        <v>3300</v>
      </c>
      <c r="D830">
        <v>84039750558</v>
      </c>
      <c r="E830" t="s">
        <v>890</v>
      </c>
      <c r="F830" t="s">
        <v>28</v>
      </c>
      <c r="G830" t="s">
        <v>77</v>
      </c>
      <c r="H830">
        <v>1</v>
      </c>
      <c r="I830" s="5">
        <v>34.99</v>
      </c>
    </row>
    <row r="831" spans="1:9" x14ac:dyDescent="0.35">
      <c r="A831" t="s">
        <v>3006</v>
      </c>
      <c r="B831" t="s">
        <v>3054</v>
      </c>
      <c r="C831" t="s">
        <v>3135</v>
      </c>
      <c r="D831">
        <v>81017092392</v>
      </c>
      <c r="E831" t="s">
        <v>257</v>
      </c>
      <c r="F831" t="s">
        <v>17</v>
      </c>
      <c r="G831" t="s">
        <v>18</v>
      </c>
      <c r="H831">
        <v>1</v>
      </c>
      <c r="I831" s="5">
        <v>34.99</v>
      </c>
    </row>
    <row r="832" spans="1:9" x14ac:dyDescent="0.35">
      <c r="A832" t="s">
        <v>3006</v>
      </c>
      <c r="B832" t="s">
        <v>3029</v>
      </c>
      <c r="C832" t="s">
        <v>3030</v>
      </c>
      <c r="D832">
        <v>81017092392</v>
      </c>
      <c r="E832" t="s">
        <v>257</v>
      </c>
      <c r="F832" t="s">
        <v>17</v>
      </c>
      <c r="G832" t="s">
        <v>18</v>
      </c>
      <c r="H832">
        <v>1</v>
      </c>
      <c r="I832" s="5">
        <v>34.99</v>
      </c>
    </row>
    <row r="833" spans="1:9" x14ac:dyDescent="0.35">
      <c r="A833" t="s">
        <v>3006</v>
      </c>
      <c r="B833" t="s">
        <v>3011</v>
      </c>
      <c r="C833" t="s">
        <v>3032</v>
      </c>
      <c r="D833">
        <v>81017092463</v>
      </c>
      <c r="E833" t="s">
        <v>3737</v>
      </c>
      <c r="F833" t="s">
        <v>17</v>
      </c>
      <c r="G833" t="s">
        <v>18</v>
      </c>
      <c r="H833">
        <v>1</v>
      </c>
      <c r="I833" s="5">
        <v>34.99</v>
      </c>
    </row>
    <row r="834" spans="1:9" x14ac:dyDescent="0.35">
      <c r="A834" t="s">
        <v>3006</v>
      </c>
      <c r="B834" t="s">
        <v>3042</v>
      </c>
      <c r="C834" t="s">
        <v>3193</v>
      </c>
      <c r="D834">
        <v>40079476197</v>
      </c>
      <c r="E834" t="s">
        <v>3738</v>
      </c>
      <c r="F834" t="s">
        <v>28</v>
      </c>
      <c r="G834" t="s">
        <v>86</v>
      </c>
      <c r="H834">
        <v>1</v>
      </c>
      <c r="I834" s="5">
        <v>34.99</v>
      </c>
    </row>
    <row r="835" spans="1:9" x14ac:dyDescent="0.35">
      <c r="A835" t="s">
        <v>3006</v>
      </c>
      <c r="B835" t="s">
        <v>3042</v>
      </c>
      <c r="C835" t="s">
        <v>3118</v>
      </c>
      <c r="D835">
        <v>71584416602</v>
      </c>
      <c r="E835" t="s">
        <v>3739</v>
      </c>
      <c r="F835" t="s">
        <v>28</v>
      </c>
      <c r="G835" t="s">
        <v>86</v>
      </c>
      <c r="H835">
        <v>1</v>
      </c>
      <c r="I835" s="5">
        <v>34.99</v>
      </c>
    </row>
    <row r="836" spans="1:9" x14ac:dyDescent="0.35">
      <c r="A836" t="s">
        <v>3006</v>
      </c>
      <c r="B836" t="s">
        <v>3042</v>
      </c>
      <c r="C836" t="s">
        <v>3070</v>
      </c>
      <c r="D836">
        <v>78630609928</v>
      </c>
      <c r="E836" t="s">
        <v>896</v>
      </c>
      <c r="F836" t="s">
        <v>28</v>
      </c>
      <c r="G836" t="s">
        <v>83</v>
      </c>
      <c r="H836">
        <v>1</v>
      </c>
      <c r="I836" s="5">
        <v>34.99</v>
      </c>
    </row>
    <row r="837" spans="1:9" x14ac:dyDescent="0.35">
      <c r="A837" t="s">
        <v>3006</v>
      </c>
      <c r="B837" t="s">
        <v>3011</v>
      </c>
      <c r="C837" t="s">
        <v>3032</v>
      </c>
      <c r="D837">
        <v>40033831400</v>
      </c>
      <c r="E837" t="s">
        <v>2093</v>
      </c>
      <c r="F837" t="s">
        <v>17</v>
      </c>
      <c r="G837" t="s">
        <v>18</v>
      </c>
      <c r="H837">
        <v>1</v>
      </c>
      <c r="I837" s="5">
        <v>34.99</v>
      </c>
    </row>
    <row r="838" spans="1:9" x14ac:dyDescent="0.35">
      <c r="A838" t="s">
        <v>3006</v>
      </c>
      <c r="B838" t="s">
        <v>3018</v>
      </c>
      <c r="C838" t="s">
        <v>3058</v>
      </c>
      <c r="D838">
        <v>19129696416</v>
      </c>
      <c r="E838" t="s">
        <v>3740</v>
      </c>
      <c r="F838" t="s">
        <v>28</v>
      </c>
      <c r="G838" t="s">
        <v>86</v>
      </c>
      <c r="H838">
        <v>1</v>
      </c>
      <c r="I838" s="5">
        <v>34.99</v>
      </c>
    </row>
    <row r="839" spans="1:9" x14ac:dyDescent="0.35">
      <c r="A839" t="s">
        <v>3006</v>
      </c>
      <c r="B839" t="s">
        <v>3018</v>
      </c>
      <c r="C839" t="s">
        <v>3097</v>
      </c>
      <c r="D839">
        <v>71584411603</v>
      </c>
      <c r="E839" t="s">
        <v>3741</v>
      </c>
      <c r="F839" t="s">
        <v>28</v>
      </c>
      <c r="G839" t="s">
        <v>86</v>
      </c>
      <c r="H839">
        <v>1</v>
      </c>
      <c r="I839" s="5">
        <v>34.99</v>
      </c>
    </row>
    <row r="840" spans="1:9" x14ac:dyDescent="0.35">
      <c r="A840" t="s">
        <v>3006</v>
      </c>
      <c r="B840" t="s">
        <v>3037</v>
      </c>
      <c r="C840" t="s">
        <v>3051</v>
      </c>
      <c r="D840">
        <v>84030350282</v>
      </c>
      <c r="E840" t="s">
        <v>3742</v>
      </c>
      <c r="F840" t="s">
        <v>28</v>
      </c>
      <c r="G840" t="s">
        <v>86</v>
      </c>
      <c r="H840">
        <v>1</v>
      </c>
      <c r="I840" s="5">
        <v>34.99</v>
      </c>
    </row>
    <row r="841" spans="1:9" x14ac:dyDescent="0.35">
      <c r="A841" t="s">
        <v>3006</v>
      </c>
      <c r="B841" t="s">
        <v>3018</v>
      </c>
      <c r="C841" t="s">
        <v>3060</v>
      </c>
      <c r="D841">
        <v>501155100019</v>
      </c>
      <c r="E841" t="s">
        <v>637</v>
      </c>
      <c r="F841" t="s">
        <v>28</v>
      </c>
      <c r="G841" t="s">
        <v>77</v>
      </c>
      <c r="H841">
        <v>1</v>
      </c>
      <c r="I841" s="5">
        <v>34.99</v>
      </c>
    </row>
    <row r="842" spans="1:9" x14ac:dyDescent="0.35">
      <c r="A842" t="s">
        <v>3006</v>
      </c>
      <c r="B842" t="s">
        <v>3050</v>
      </c>
      <c r="C842" t="s">
        <v>3138</v>
      </c>
      <c r="D842">
        <v>81018922040</v>
      </c>
      <c r="E842" t="s">
        <v>3743</v>
      </c>
      <c r="F842" t="s">
        <v>17</v>
      </c>
      <c r="G842" t="s">
        <v>18</v>
      </c>
      <c r="H842">
        <v>1</v>
      </c>
      <c r="I842" s="5">
        <v>34.99</v>
      </c>
    </row>
    <row r="843" spans="1:9" x14ac:dyDescent="0.35">
      <c r="A843" t="s">
        <v>3006</v>
      </c>
      <c r="B843" t="s">
        <v>3037</v>
      </c>
      <c r="C843" t="s">
        <v>3129</v>
      </c>
      <c r="D843">
        <v>84030351090</v>
      </c>
      <c r="E843" t="s">
        <v>3744</v>
      </c>
      <c r="F843" t="s">
        <v>28</v>
      </c>
      <c r="G843" t="s">
        <v>86</v>
      </c>
      <c r="H843">
        <v>1</v>
      </c>
      <c r="I843" s="5">
        <v>34.99</v>
      </c>
    </row>
    <row r="844" spans="1:9" x14ac:dyDescent="0.35">
      <c r="A844" t="s">
        <v>3006</v>
      </c>
      <c r="B844" t="s">
        <v>3042</v>
      </c>
      <c r="C844" t="s">
        <v>3155</v>
      </c>
      <c r="D844">
        <v>81010424565</v>
      </c>
      <c r="E844" t="s">
        <v>3745</v>
      </c>
      <c r="F844" t="s">
        <v>28</v>
      </c>
      <c r="G844" t="s">
        <v>83</v>
      </c>
      <c r="H844">
        <v>1</v>
      </c>
      <c r="I844" s="5">
        <v>34.99</v>
      </c>
    </row>
    <row r="845" spans="1:9" x14ac:dyDescent="0.35">
      <c r="A845" t="s">
        <v>3006</v>
      </c>
      <c r="B845" t="s">
        <v>3042</v>
      </c>
      <c r="C845" t="s">
        <v>3300</v>
      </c>
      <c r="D845" s="14" t="s">
        <v>3746</v>
      </c>
      <c r="E845" t="s">
        <v>3747</v>
      </c>
      <c r="F845" t="s">
        <v>28</v>
      </c>
      <c r="G845" t="s">
        <v>77</v>
      </c>
      <c r="H845">
        <v>1</v>
      </c>
      <c r="I845" s="5">
        <v>34.99</v>
      </c>
    </row>
    <row r="846" spans="1:9" x14ac:dyDescent="0.35">
      <c r="A846" t="s">
        <v>3006</v>
      </c>
      <c r="B846" t="s">
        <v>3007</v>
      </c>
      <c r="C846" t="s">
        <v>3026</v>
      </c>
      <c r="D846">
        <v>81018922042</v>
      </c>
      <c r="E846" t="s">
        <v>3748</v>
      </c>
      <c r="F846" t="s">
        <v>17</v>
      </c>
      <c r="G846" t="s">
        <v>18</v>
      </c>
      <c r="H846">
        <v>1</v>
      </c>
      <c r="I846" s="5">
        <v>34.99</v>
      </c>
    </row>
    <row r="847" spans="1:9" x14ac:dyDescent="0.35">
      <c r="A847" t="s">
        <v>3006</v>
      </c>
      <c r="B847" t="s">
        <v>3015</v>
      </c>
      <c r="C847" t="s">
        <v>3016</v>
      </c>
      <c r="D847">
        <v>72901638509</v>
      </c>
      <c r="E847" t="s">
        <v>2431</v>
      </c>
      <c r="F847" t="s">
        <v>17</v>
      </c>
      <c r="G847" t="s">
        <v>18</v>
      </c>
      <c r="H847">
        <v>1</v>
      </c>
      <c r="I847" s="5">
        <v>34.99</v>
      </c>
    </row>
    <row r="848" spans="1:9" x14ac:dyDescent="0.35">
      <c r="A848" t="s">
        <v>3006</v>
      </c>
      <c r="B848" t="s">
        <v>3042</v>
      </c>
      <c r="C848" t="s">
        <v>3121</v>
      </c>
      <c r="D848">
        <v>505657772909</v>
      </c>
      <c r="E848" t="s">
        <v>3749</v>
      </c>
      <c r="F848" t="s">
        <v>28</v>
      </c>
      <c r="G848" t="s">
        <v>86</v>
      </c>
      <c r="H848">
        <v>1</v>
      </c>
      <c r="I848" s="5">
        <v>34.99</v>
      </c>
    </row>
    <row r="849" spans="1:9" x14ac:dyDescent="0.35">
      <c r="A849" t="s">
        <v>3006</v>
      </c>
      <c r="B849" t="s">
        <v>3029</v>
      </c>
      <c r="C849" t="s">
        <v>3030</v>
      </c>
      <c r="D849" s="14" t="s">
        <v>3750</v>
      </c>
      <c r="E849" t="s">
        <v>253</v>
      </c>
      <c r="F849" t="s">
        <v>17</v>
      </c>
      <c r="G849" t="s">
        <v>18</v>
      </c>
      <c r="H849">
        <v>1</v>
      </c>
      <c r="I849" s="5">
        <v>34.99</v>
      </c>
    </row>
    <row r="850" spans="1:9" x14ac:dyDescent="0.35">
      <c r="A850" t="s">
        <v>3006</v>
      </c>
      <c r="B850" t="s">
        <v>3042</v>
      </c>
      <c r="C850" t="s">
        <v>3086</v>
      </c>
      <c r="D850">
        <v>84039750558</v>
      </c>
      <c r="E850" t="s">
        <v>890</v>
      </c>
      <c r="F850" t="s">
        <v>28</v>
      </c>
      <c r="G850" t="s">
        <v>77</v>
      </c>
      <c r="H850">
        <v>1</v>
      </c>
      <c r="I850" s="5">
        <v>34.99</v>
      </c>
    </row>
    <row r="851" spans="1:9" x14ac:dyDescent="0.35">
      <c r="A851" t="s">
        <v>3006</v>
      </c>
      <c r="B851" t="s">
        <v>3018</v>
      </c>
      <c r="C851" t="s">
        <v>3197</v>
      </c>
      <c r="D851">
        <v>84039750558</v>
      </c>
      <c r="E851" t="s">
        <v>890</v>
      </c>
      <c r="F851" t="s">
        <v>28</v>
      </c>
      <c r="G851" t="s">
        <v>77</v>
      </c>
      <c r="H851">
        <v>1</v>
      </c>
      <c r="I851" s="5">
        <v>34.99</v>
      </c>
    </row>
    <row r="852" spans="1:9" x14ac:dyDescent="0.35">
      <c r="A852" t="s">
        <v>3006</v>
      </c>
      <c r="B852" t="s">
        <v>3015</v>
      </c>
      <c r="C852" t="s">
        <v>3016</v>
      </c>
      <c r="D852">
        <v>40061094396</v>
      </c>
      <c r="E852" t="s">
        <v>243</v>
      </c>
      <c r="F852" t="s">
        <v>17</v>
      </c>
      <c r="G852" t="s">
        <v>26</v>
      </c>
      <c r="H852">
        <v>1</v>
      </c>
      <c r="I852" s="5">
        <v>34.99</v>
      </c>
    </row>
    <row r="853" spans="1:9" x14ac:dyDescent="0.35">
      <c r="A853" t="s">
        <v>3006</v>
      </c>
      <c r="B853" t="s">
        <v>3007</v>
      </c>
      <c r="C853" t="s">
        <v>3008</v>
      </c>
      <c r="D853">
        <v>81018922039</v>
      </c>
      <c r="E853" t="s">
        <v>3751</v>
      </c>
      <c r="F853" t="s">
        <v>17</v>
      </c>
      <c r="G853" t="s">
        <v>18</v>
      </c>
      <c r="H853">
        <v>1</v>
      </c>
      <c r="I853" s="5">
        <v>34.99</v>
      </c>
    </row>
    <row r="854" spans="1:9" x14ac:dyDescent="0.35">
      <c r="A854" t="s">
        <v>3006</v>
      </c>
      <c r="B854" t="s">
        <v>3007</v>
      </c>
      <c r="C854" t="s">
        <v>3026</v>
      </c>
      <c r="D854">
        <v>72901638509</v>
      </c>
      <c r="E854" t="s">
        <v>2431</v>
      </c>
      <c r="F854" t="s">
        <v>17</v>
      </c>
      <c r="G854" t="s">
        <v>18</v>
      </c>
      <c r="H854">
        <v>1</v>
      </c>
      <c r="I854" s="5">
        <v>34.99</v>
      </c>
    </row>
    <row r="855" spans="1:9" x14ac:dyDescent="0.35">
      <c r="A855" t="s">
        <v>3006</v>
      </c>
      <c r="B855" t="s">
        <v>3037</v>
      </c>
      <c r="C855" t="s">
        <v>3056</v>
      </c>
      <c r="D855">
        <v>85527400024</v>
      </c>
      <c r="E855" t="s">
        <v>3752</v>
      </c>
      <c r="F855" t="s">
        <v>28</v>
      </c>
      <c r="G855" t="s">
        <v>77</v>
      </c>
      <c r="H855">
        <v>1</v>
      </c>
      <c r="I855" s="5">
        <v>34.99</v>
      </c>
    </row>
    <row r="856" spans="1:9" x14ac:dyDescent="0.35">
      <c r="A856" t="s">
        <v>3006</v>
      </c>
      <c r="B856" t="s">
        <v>3042</v>
      </c>
      <c r="C856" t="s">
        <v>3193</v>
      </c>
      <c r="D856">
        <v>72908395152</v>
      </c>
      <c r="E856" t="s">
        <v>3738</v>
      </c>
      <c r="F856" t="s">
        <v>28</v>
      </c>
      <c r="G856" t="s">
        <v>86</v>
      </c>
      <c r="H856">
        <v>1</v>
      </c>
      <c r="I856" s="5">
        <v>34.99</v>
      </c>
    </row>
    <row r="857" spans="1:9" x14ac:dyDescent="0.35">
      <c r="A857" t="s">
        <v>3006</v>
      </c>
      <c r="B857" t="s">
        <v>3042</v>
      </c>
      <c r="C857" t="s">
        <v>3439</v>
      </c>
      <c r="D857">
        <v>81010952629</v>
      </c>
      <c r="E857" t="s">
        <v>256</v>
      </c>
      <c r="F857" t="s">
        <v>28</v>
      </c>
      <c r="G857" t="s">
        <v>83</v>
      </c>
      <c r="H857">
        <v>1</v>
      </c>
      <c r="I857" s="5">
        <v>34.99</v>
      </c>
    </row>
    <row r="858" spans="1:9" x14ac:dyDescent="0.35">
      <c r="A858" t="s">
        <v>3006</v>
      </c>
      <c r="B858" t="s">
        <v>3037</v>
      </c>
      <c r="C858" t="s">
        <v>3051</v>
      </c>
      <c r="D858">
        <v>84030351089</v>
      </c>
      <c r="E858" t="s">
        <v>3753</v>
      </c>
      <c r="F858" t="s">
        <v>28</v>
      </c>
      <c r="G858" t="s">
        <v>86</v>
      </c>
      <c r="H858">
        <v>1</v>
      </c>
      <c r="I858" s="5">
        <v>34.99</v>
      </c>
    </row>
    <row r="859" spans="1:9" x14ac:dyDescent="0.35">
      <c r="A859" t="s">
        <v>3006</v>
      </c>
      <c r="B859" t="s">
        <v>3037</v>
      </c>
      <c r="C859" t="s">
        <v>3248</v>
      </c>
      <c r="D859">
        <v>84030351090</v>
      </c>
      <c r="E859" t="s">
        <v>3744</v>
      </c>
      <c r="F859" t="s">
        <v>28</v>
      </c>
      <c r="G859" t="s">
        <v>86</v>
      </c>
      <c r="H859">
        <v>1</v>
      </c>
      <c r="I859" s="5">
        <v>34.99</v>
      </c>
    </row>
    <row r="860" spans="1:9" x14ac:dyDescent="0.35">
      <c r="A860" t="s">
        <v>3006</v>
      </c>
      <c r="B860" t="s">
        <v>3007</v>
      </c>
      <c r="C860" t="s">
        <v>3008</v>
      </c>
      <c r="D860">
        <v>84097015754</v>
      </c>
      <c r="E860" t="s">
        <v>243</v>
      </c>
      <c r="F860" t="s">
        <v>17</v>
      </c>
      <c r="G860" t="s">
        <v>26</v>
      </c>
      <c r="H860">
        <v>1</v>
      </c>
      <c r="I860" s="5">
        <v>34.99</v>
      </c>
    </row>
    <row r="861" spans="1:9" x14ac:dyDescent="0.35">
      <c r="A861" t="s">
        <v>3006</v>
      </c>
      <c r="B861" t="s">
        <v>3018</v>
      </c>
      <c r="C861" t="s">
        <v>3078</v>
      </c>
      <c r="D861">
        <v>78630609928</v>
      </c>
      <c r="E861" t="s">
        <v>896</v>
      </c>
      <c r="F861" t="s">
        <v>28</v>
      </c>
      <c r="G861" t="s">
        <v>83</v>
      </c>
      <c r="H861">
        <v>1</v>
      </c>
      <c r="I861" s="5">
        <v>34.99</v>
      </c>
    </row>
    <row r="862" spans="1:9" x14ac:dyDescent="0.35">
      <c r="A862" t="s">
        <v>3006</v>
      </c>
      <c r="B862" t="s">
        <v>3018</v>
      </c>
      <c r="C862" t="s">
        <v>3058</v>
      </c>
      <c r="D862">
        <v>88644075978</v>
      </c>
      <c r="E862" t="s">
        <v>892</v>
      </c>
      <c r="F862" t="s">
        <v>28</v>
      </c>
      <c r="G862" t="s">
        <v>83</v>
      </c>
      <c r="H862">
        <v>1</v>
      </c>
      <c r="I862" s="5">
        <v>34.99</v>
      </c>
    </row>
    <row r="863" spans="1:9" x14ac:dyDescent="0.35">
      <c r="A863" t="s">
        <v>3006</v>
      </c>
      <c r="B863" t="s">
        <v>3042</v>
      </c>
      <c r="C863" t="s">
        <v>3300</v>
      </c>
      <c r="D863">
        <v>71584413601</v>
      </c>
      <c r="E863" t="s">
        <v>3754</v>
      </c>
      <c r="F863" t="s">
        <v>28</v>
      </c>
      <c r="G863" t="s">
        <v>86</v>
      </c>
      <c r="H863">
        <v>1</v>
      </c>
      <c r="I863" s="5">
        <v>34.99</v>
      </c>
    </row>
    <row r="864" spans="1:9" x14ac:dyDescent="0.35">
      <c r="A864" t="s">
        <v>3006</v>
      </c>
      <c r="B864" t="s">
        <v>3054</v>
      </c>
      <c r="C864" t="s">
        <v>3135</v>
      </c>
      <c r="D864">
        <v>40037405210</v>
      </c>
      <c r="E864" t="s">
        <v>3755</v>
      </c>
      <c r="F864" t="s">
        <v>17</v>
      </c>
      <c r="G864" t="s">
        <v>26</v>
      </c>
      <c r="H864">
        <v>1</v>
      </c>
      <c r="I864" s="5">
        <v>34.99</v>
      </c>
    </row>
    <row r="865" spans="1:9" x14ac:dyDescent="0.35">
      <c r="A865" t="s">
        <v>3006</v>
      </c>
      <c r="B865" t="s">
        <v>3007</v>
      </c>
      <c r="C865" t="s">
        <v>3008</v>
      </c>
      <c r="D865">
        <v>72473246517</v>
      </c>
      <c r="E865" t="s">
        <v>3756</v>
      </c>
      <c r="F865" t="s">
        <v>17</v>
      </c>
      <c r="G865" t="s">
        <v>18</v>
      </c>
      <c r="H865">
        <v>1</v>
      </c>
      <c r="I865" s="5">
        <v>34.99</v>
      </c>
    </row>
    <row r="866" spans="1:9" x14ac:dyDescent="0.35">
      <c r="A866" t="s">
        <v>3006</v>
      </c>
      <c r="B866" t="s">
        <v>3007</v>
      </c>
      <c r="C866" t="s">
        <v>3026</v>
      </c>
      <c r="D866">
        <v>40033831400</v>
      </c>
      <c r="E866" t="s">
        <v>2093</v>
      </c>
      <c r="F866" t="s">
        <v>17</v>
      </c>
      <c r="G866" t="s">
        <v>18</v>
      </c>
      <c r="H866">
        <v>1</v>
      </c>
      <c r="I866" s="5">
        <v>34.99</v>
      </c>
    </row>
    <row r="867" spans="1:9" x14ac:dyDescent="0.35">
      <c r="A867" t="s">
        <v>3006</v>
      </c>
      <c r="B867" t="s">
        <v>3042</v>
      </c>
      <c r="C867" t="s">
        <v>3173</v>
      </c>
      <c r="D867">
        <v>19289724159</v>
      </c>
      <c r="E867" t="s">
        <v>3757</v>
      </c>
      <c r="F867" t="s">
        <v>28</v>
      </c>
      <c r="G867" t="s">
        <v>86</v>
      </c>
      <c r="H867">
        <v>1</v>
      </c>
      <c r="I867" s="5">
        <v>34.99</v>
      </c>
    </row>
    <row r="868" spans="1:9" x14ac:dyDescent="0.35">
      <c r="A868" t="s">
        <v>3006</v>
      </c>
      <c r="B868" t="s">
        <v>3042</v>
      </c>
      <c r="C868" t="s">
        <v>3055</v>
      </c>
      <c r="D868">
        <v>88644075671</v>
      </c>
      <c r="E868" t="s">
        <v>3758</v>
      </c>
      <c r="F868" t="s">
        <v>28</v>
      </c>
      <c r="G868" t="s">
        <v>83</v>
      </c>
      <c r="H868">
        <v>1</v>
      </c>
      <c r="I868" s="5">
        <v>34.99</v>
      </c>
    </row>
    <row r="869" spans="1:9" x14ac:dyDescent="0.35">
      <c r="A869" t="s">
        <v>3006</v>
      </c>
      <c r="B869" t="s">
        <v>3007</v>
      </c>
      <c r="C869" t="s">
        <v>3008</v>
      </c>
      <c r="D869">
        <v>84097014087</v>
      </c>
      <c r="E869" t="s">
        <v>243</v>
      </c>
      <c r="F869" t="s">
        <v>17</v>
      </c>
      <c r="G869" t="s">
        <v>26</v>
      </c>
      <c r="H869">
        <v>1</v>
      </c>
      <c r="I869" s="5">
        <v>34.99</v>
      </c>
    </row>
    <row r="870" spans="1:9" x14ac:dyDescent="0.35">
      <c r="A870" t="s">
        <v>3006</v>
      </c>
      <c r="B870" t="s">
        <v>3037</v>
      </c>
      <c r="C870" t="s">
        <v>3157</v>
      </c>
      <c r="D870">
        <v>950110171948</v>
      </c>
      <c r="E870" t="s">
        <v>3759</v>
      </c>
      <c r="F870" t="s">
        <v>28</v>
      </c>
      <c r="G870" t="s">
        <v>83</v>
      </c>
      <c r="H870">
        <v>1</v>
      </c>
      <c r="I870" s="5">
        <v>34.99</v>
      </c>
    </row>
    <row r="871" spans="1:9" x14ac:dyDescent="0.35">
      <c r="A871" t="s">
        <v>3006</v>
      </c>
      <c r="B871" t="s">
        <v>3037</v>
      </c>
      <c r="C871" t="s">
        <v>3051</v>
      </c>
      <c r="D871">
        <v>79673602659</v>
      </c>
      <c r="E871" t="s">
        <v>3760</v>
      </c>
      <c r="F871" t="s">
        <v>28</v>
      </c>
      <c r="G871" t="s">
        <v>83</v>
      </c>
      <c r="H871">
        <v>1</v>
      </c>
      <c r="I871" s="5">
        <v>35</v>
      </c>
    </row>
    <row r="872" spans="1:9" x14ac:dyDescent="0.35">
      <c r="A872" t="s">
        <v>3006</v>
      </c>
      <c r="B872" t="s">
        <v>3037</v>
      </c>
      <c r="C872" t="s">
        <v>3244</v>
      </c>
      <c r="D872">
        <v>79673602659</v>
      </c>
      <c r="E872" t="s">
        <v>3760</v>
      </c>
      <c r="F872" t="s">
        <v>28</v>
      </c>
      <c r="G872" t="s">
        <v>83</v>
      </c>
      <c r="H872">
        <v>1</v>
      </c>
      <c r="I872" s="5">
        <v>35</v>
      </c>
    </row>
    <row r="873" spans="1:9" x14ac:dyDescent="0.35">
      <c r="A873" t="s">
        <v>3006</v>
      </c>
      <c r="B873" t="s">
        <v>3011</v>
      </c>
      <c r="C873" t="s">
        <v>3032</v>
      </c>
      <c r="D873">
        <v>64362004479</v>
      </c>
      <c r="E873" t="s">
        <v>3761</v>
      </c>
      <c r="F873" t="s">
        <v>17</v>
      </c>
      <c r="G873" t="s">
        <v>18</v>
      </c>
      <c r="H873">
        <v>1</v>
      </c>
      <c r="I873" s="5">
        <v>35</v>
      </c>
    </row>
    <row r="874" spans="1:9" x14ac:dyDescent="0.35">
      <c r="A874" t="s">
        <v>3006</v>
      </c>
      <c r="B874" t="s">
        <v>3066</v>
      </c>
      <c r="C874" t="s">
        <v>3430</v>
      </c>
      <c r="D874" s="14" t="s">
        <v>3762</v>
      </c>
      <c r="E874" t="s">
        <v>3763</v>
      </c>
      <c r="F874" t="s">
        <v>28</v>
      </c>
      <c r="G874" t="s">
        <v>77</v>
      </c>
      <c r="H874">
        <v>1</v>
      </c>
      <c r="I874" s="5">
        <v>35.99</v>
      </c>
    </row>
    <row r="875" spans="1:9" x14ac:dyDescent="0.35">
      <c r="A875" t="s">
        <v>3006</v>
      </c>
      <c r="B875" t="s">
        <v>3007</v>
      </c>
      <c r="C875" t="s">
        <v>3008</v>
      </c>
      <c r="D875" s="14" t="s">
        <v>3764</v>
      </c>
      <c r="E875" t="s">
        <v>3765</v>
      </c>
      <c r="F875" t="s">
        <v>17</v>
      </c>
      <c r="G875" t="s">
        <v>18</v>
      </c>
      <c r="H875">
        <v>1</v>
      </c>
      <c r="I875" s="5">
        <v>35.99</v>
      </c>
    </row>
    <row r="876" spans="1:9" x14ac:dyDescent="0.35">
      <c r="A876" t="s">
        <v>3006</v>
      </c>
      <c r="B876" t="s">
        <v>3037</v>
      </c>
      <c r="C876" t="s">
        <v>3362</v>
      </c>
      <c r="D876">
        <v>67341940540</v>
      </c>
      <c r="E876" t="s">
        <v>3766</v>
      </c>
      <c r="F876" t="s">
        <v>28</v>
      </c>
      <c r="G876" t="s">
        <v>77</v>
      </c>
      <c r="H876">
        <v>1</v>
      </c>
      <c r="I876" s="5">
        <v>35.99</v>
      </c>
    </row>
    <row r="877" spans="1:9" x14ac:dyDescent="0.35">
      <c r="A877" t="s">
        <v>3006</v>
      </c>
      <c r="B877" t="s">
        <v>3018</v>
      </c>
      <c r="C877" t="s">
        <v>3023</v>
      </c>
      <c r="D877" s="14" t="s">
        <v>3767</v>
      </c>
      <c r="E877" t="s">
        <v>3768</v>
      </c>
      <c r="F877" t="s">
        <v>28</v>
      </c>
      <c r="G877" t="s">
        <v>77</v>
      </c>
      <c r="H877">
        <v>1</v>
      </c>
      <c r="I877" s="5">
        <v>35.99</v>
      </c>
    </row>
    <row r="878" spans="1:9" x14ac:dyDescent="0.35">
      <c r="A878" t="s">
        <v>3006</v>
      </c>
      <c r="B878" t="s">
        <v>3054</v>
      </c>
      <c r="C878" t="s">
        <v>3135</v>
      </c>
      <c r="D878">
        <v>40039665642</v>
      </c>
      <c r="E878" t="s">
        <v>262</v>
      </c>
      <c r="F878" t="s">
        <v>17</v>
      </c>
      <c r="G878" t="s">
        <v>18</v>
      </c>
      <c r="H878">
        <v>1</v>
      </c>
      <c r="I878" s="5">
        <v>35.99</v>
      </c>
    </row>
    <row r="879" spans="1:9" x14ac:dyDescent="0.35">
      <c r="A879" t="s">
        <v>3006</v>
      </c>
      <c r="B879" t="s">
        <v>3042</v>
      </c>
      <c r="C879" t="s">
        <v>3070</v>
      </c>
      <c r="D879">
        <v>88614411369</v>
      </c>
      <c r="E879" t="s">
        <v>261</v>
      </c>
      <c r="F879" t="s">
        <v>28</v>
      </c>
      <c r="G879" t="s">
        <v>77</v>
      </c>
      <c r="H879">
        <v>1</v>
      </c>
      <c r="I879" s="5">
        <v>35.99</v>
      </c>
    </row>
    <row r="880" spans="1:9" x14ac:dyDescent="0.35">
      <c r="A880" t="s">
        <v>3006</v>
      </c>
      <c r="B880" t="s">
        <v>3050</v>
      </c>
      <c r="C880" t="s">
        <v>3138</v>
      </c>
      <c r="D880" s="14" t="s">
        <v>1900</v>
      </c>
      <c r="E880" t="s">
        <v>262</v>
      </c>
      <c r="F880" t="s">
        <v>17</v>
      </c>
      <c r="G880" t="s">
        <v>18</v>
      </c>
      <c r="H880">
        <v>1</v>
      </c>
      <c r="I880" s="5">
        <v>35.99</v>
      </c>
    </row>
    <row r="881" spans="1:9" x14ac:dyDescent="0.35">
      <c r="A881" t="s">
        <v>3006</v>
      </c>
      <c r="B881" t="s">
        <v>3029</v>
      </c>
      <c r="C881" t="s">
        <v>3030</v>
      </c>
      <c r="D881" s="14" t="s">
        <v>3769</v>
      </c>
      <c r="E881" t="s">
        <v>3770</v>
      </c>
      <c r="F881" t="s">
        <v>17</v>
      </c>
      <c r="G881" t="s">
        <v>18</v>
      </c>
      <c r="H881">
        <v>1</v>
      </c>
      <c r="I881" s="5">
        <v>35.99</v>
      </c>
    </row>
    <row r="882" spans="1:9" x14ac:dyDescent="0.35">
      <c r="A882" t="s">
        <v>3006</v>
      </c>
      <c r="B882" t="s">
        <v>3042</v>
      </c>
      <c r="C882" t="s">
        <v>3300</v>
      </c>
      <c r="D882" s="14" t="s">
        <v>3771</v>
      </c>
      <c r="E882" t="s">
        <v>915</v>
      </c>
      <c r="F882" t="s">
        <v>28</v>
      </c>
      <c r="G882" t="s">
        <v>83</v>
      </c>
      <c r="H882">
        <v>1</v>
      </c>
      <c r="I882" s="5">
        <v>36</v>
      </c>
    </row>
    <row r="883" spans="1:9" x14ac:dyDescent="0.35">
      <c r="A883" t="s">
        <v>3006</v>
      </c>
      <c r="B883" t="s">
        <v>3042</v>
      </c>
      <c r="C883" t="s">
        <v>3064</v>
      </c>
      <c r="D883" s="14" t="s">
        <v>3772</v>
      </c>
      <c r="E883" t="s">
        <v>915</v>
      </c>
      <c r="F883" t="s">
        <v>28</v>
      </c>
      <c r="G883" t="s">
        <v>83</v>
      </c>
      <c r="H883">
        <v>1</v>
      </c>
      <c r="I883" s="5">
        <v>36</v>
      </c>
    </row>
    <row r="884" spans="1:9" x14ac:dyDescent="0.35">
      <c r="A884" t="s">
        <v>3006</v>
      </c>
      <c r="B884" t="s">
        <v>3037</v>
      </c>
      <c r="C884" t="s">
        <v>3248</v>
      </c>
      <c r="D884">
        <v>19303319611</v>
      </c>
      <c r="E884" t="s">
        <v>900</v>
      </c>
      <c r="F884" t="s">
        <v>28</v>
      </c>
      <c r="G884" t="s">
        <v>83</v>
      </c>
      <c r="H884">
        <v>1</v>
      </c>
      <c r="I884" s="5">
        <v>36</v>
      </c>
    </row>
    <row r="885" spans="1:9" x14ac:dyDescent="0.35">
      <c r="A885" t="s">
        <v>3006</v>
      </c>
      <c r="B885" t="s">
        <v>3018</v>
      </c>
      <c r="C885" t="s">
        <v>3023</v>
      </c>
      <c r="D885">
        <v>19303319611</v>
      </c>
      <c r="E885" t="s">
        <v>900</v>
      </c>
      <c r="F885" t="s">
        <v>28</v>
      </c>
      <c r="G885" t="s">
        <v>83</v>
      </c>
      <c r="H885">
        <v>1</v>
      </c>
      <c r="I885" s="5">
        <v>36</v>
      </c>
    </row>
    <row r="886" spans="1:9" x14ac:dyDescent="0.35">
      <c r="A886" t="s">
        <v>3006</v>
      </c>
      <c r="B886" t="s">
        <v>3042</v>
      </c>
      <c r="C886" t="s">
        <v>3086</v>
      </c>
      <c r="D886">
        <v>19303319611</v>
      </c>
      <c r="E886" t="s">
        <v>900</v>
      </c>
      <c r="F886" t="s">
        <v>28</v>
      </c>
      <c r="G886" t="s">
        <v>83</v>
      </c>
      <c r="H886">
        <v>1</v>
      </c>
      <c r="I886" s="5">
        <v>36</v>
      </c>
    </row>
    <row r="887" spans="1:9" x14ac:dyDescent="0.35">
      <c r="A887" t="s">
        <v>3006</v>
      </c>
      <c r="B887" t="s">
        <v>3042</v>
      </c>
      <c r="C887" t="s">
        <v>3266</v>
      </c>
      <c r="D887">
        <v>64244785890</v>
      </c>
      <c r="E887" t="s">
        <v>3773</v>
      </c>
      <c r="F887" t="s">
        <v>28</v>
      </c>
      <c r="G887" t="s">
        <v>133</v>
      </c>
      <c r="H887">
        <v>1</v>
      </c>
      <c r="I887" s="5">
        <v>36</v>
      </c>
    </row>
    <row r="888" spans="1:9" x14ac:dyDescent="0.35">
      <c r="A888" t="s">
        <v>3006</v>
      </c>
      <c r="B888" t="s">
        <v>3042</v>
      </c>
      <c r="C888" t="s">
        <v>3173</v>
      </c>
      <c r="D888">
        <v>85003768161</v>
      </c>
      <c r="E888" t="s">
        <v>3484</v>
      </c>
      <c r="F888" t="s">
        <v>28</v>
      </c>
      <c r="G888" t="s">
        <v>83</v>
      </c>
      <c r="H888">
        <v>2</v>
      </c>
      <c r="I888" s="5">
        <v>36</v>
      </c>
    </row>
    <row r="889" spans="1:9" x14ac:dyDescent="0.35">
      <c r="A889" t="s">
        <v>3006</v>
      </c>
      <c r="B889" t="s">
        <v>3066</v>
      </c>
      <c r="C889" t="s">
        <v>3430</v>
      </c>
      <c r="D889">
        <v>69814325034</v>
      </c>
      <c r="E889" t="s">
        <v>3774</v>
      </c>
      <c r="F889" t="s">
        <v>28</v>
      </c>
      <c r="G889" t="s">
        <v>77</v>
      </c>
      <c r="H889">
        <v>1</v>
      </c>
      <c r="I889" s="5">
        <v>36.99</v>
      </c>
    </row>
    <row r="890" spans="1:9" x14ac:dyDescent="0.35">
      <c r="A890" t="s">
        <v>3006</v>
      </c>
      <c r="B890" t="s">
        <v>3037</v>
      </c>
      <c r="C890" t="s">
        <v>3048</v>
      </c>
      <c r="D890">
        <v>40051963754</v>
      </c>
      <c r="E890" t="s">
        <v>3775</v>
      </c>
      <c r="F890" t="s">
        <v>28</v>
      </c>
      <c r="G890" t="s">
        <v>172</v>
      </c>
      <c r="H890">
        <v>1</v>
      </c>
      <c r="I890" s="5">
        <v>36.99</v>
      </c>
    </row>
    <row r="891" spans="1:9" x14ac:dyDescent="0.35">
      <c r="A891" t="s">
        <v>3006</v>
      </c>
      <c r="B891" t="s">
        <v>3018</v>
      </c>
      <c r="C891" t="s">
        <v>3034</v>
      </c>
      <c r="D891">
        <v>40051963754</v>
      </c>
      <c r="E891" t="s">
        <v>3775</v>
      </c>
      <c r="F891" t="s">
        <v>28</v>
      </c>
      <c r="G891" t="s">
        <v>172</v>
      </c>
      <c r="H891">
        <v>1</v>
      </c>
      <c r="I891" s="5">
        <v>36.99</v>
      </c>
    </row>
    <row r="892" spans="1:9" x14ac:dyDescent="0.35">
      <c r="A892" t="s">
        <v>3006</v>
      </c>
      <c r="B892" t="s">
        <v>3015</v>
      </c>
      <c r="C892" t="s">
        <v>3269</v>
      </c>
      <c r="D892">
        <v>19005210582</v>
      </c>
      <c r="E892" t="s">
        <v>3776</v>
      </c>
      <c r="F892" t="s">
        <v>17</v>
      </c>
      <c r="G892" t="s">
        <v>26</v>
      </c>
      <c r="H892">
        <v>1</v>
      </c>
      <c r="I892" s="5">
        <v>36.99</v>
      </c>
    </row>
    <row r="893" spans="1:9" x14ac:dyDescent="0.35">
      <c r="A893" t="s">
        <v>3006</v>
      </c>
      <c r="B893" t="s">
        <v>3037</v>
      </c>
      <c r="C893" t="s">
        <v>3068</v>
      </c>
      <c r="D893" s="14" t="s">
        <v>3777</v>
      </c>
      <c r="E893" t="s">
        <v>3778</v>
      </c>
      <c r="F893" t="s">
        <v>28</v>
      </c>
      <c r="G893" t="s">
        <v>83</v>
      </c>
      <c r="H893">
        <v>1</v>
      </c>
      <c r="I893" s="5">
        <v>37</v>
      </c>
    </row>
    <row r="894" spans="1:9" x14ac:dyDescent="0.35">
      <c r="A894" t="s">
        <v>3006</v>
      </c>
      <c r="B894" t="s">
        <v>3037</v>
      </c>
      <c r="C894" t="s">
        <v>3157</v>
      </c>
      <c r="D894" s="14" t="s">
        <v>3777</v>
      </c>
      <c r="E894" t="s">
        <v>3778</v>
      </c>
      <c r="F894" t="s">
        <v>28</v>
      </c>
      <c r="G894" t="s">
        <v>83</v>
      </c>
      <c r="H894">
        <v>1</v>
      </c>
      <c r="I894" s="5">
        <v>37</v>
      </c>
    </row>
    <row r="895" spans="1:9" x14ac:dyDescent="0.35">
      <c r="A895" t="s">
        <v>3006</v>
      </c>
      <c r="B895" t="s">
        <v>3037</v>
      </c>
      <c r="C895" t="s">
        <v>3189</v>
      </c>
      <c r="D895">
        <v>81001718723</v>
      </c>
      <c r="E895" t="s">
        <v>3779</v>
      </c>
      <c r="F895" t="s">
        <v>28</v>
      </c>
      <c r="G895" t="s">
        <v>77</v>
      </c>
      <c r="H895">
        <v>1</v>
      </c>
      <c r="I895" s="5">
        <v>37.49</v>
      </c>
    </row>
    <row r="896" spans="1:9" x14ac:dyDescent="0.35">
      <c r="A896" t="s">
        <v>3006</v>
      </c>
      <c r="B896" t="s">
        <v>3081</v>
      </c>
      <c r="C896" t="s">
        <v>3640</v>
      </c>
      <c r="D896">
        <v>68114705968</v>
      </c>
      <c r="E896" t="s">
        <v>2935</v>
      </c>
      <c r="F896" t="s">
        <v>28</v>
      </c>
      <c r="G896" t="s">
        <v>77</v>
      </c>
      <c r="H896">
        <v>1</v>
      </c>
      <c r="I896" s="5">
        <v>37.49</v>
      </c>
    </row>
    <row r="897" spans="1:9" x14ac:dyDescent="0.35">
      <c r="A897" t="s">
        <v>3006</v>
      </c>
      <c r="B897" t="s">
        <v>3067</v>
      </c>
      <c r="C897" t="s">
        <v>3551</v>
      </c>
      <c r="D897">
        <v>40051177590</v>
      </c>
      <c r="E897" t="s">
        <v>3780</v>
      </c>
      <c r="F897" t="s">
        <v>28</v>
      </c>
      <c r="G897" t="s">
        <v>77</v>
      </c>
      <c r="H897">
        <v>1</v>
      </c>
      <c r="I897" s="5">
        <v>37.49</v>
      </c>
    </row>
    <row r="898" spans="1:9" x14ac:dyDescent="0.35">
      <c r="A898" t="s">
        <v>3006</v>
      </c>
      <c r="B898" t="s">
        <v>3018</v>
      </c>
      <c r="C898" t="s">
        <v>3019</v>
      </c>
      <c r="D898">
        <v>65801012238</v>
      </c>
      <c r="E898" t="s">
        <v>3781</v>
      </c>
      <c r="F898" t="s">
        <v>28</v>
      </c>
      <c r="G898" t="s">
        <v>89</v>
      </c>
      <c r="H898">
        <v>2</v>
      </c>
      <c r="I898" s="5">
        <v>37.979999999999997</v>
      </c>
    </row>
    <row r="899" spans="1:9" x14ac:dyDescent="0.35">
      <c r="A899" t="s">
        <v>3006</v>
      </c>
      <c r="B899" t="s">
        <v>3015</v>
      </c>
      <c r="C899" t="s">
        <v>3269</v>
      </c>
      <c r="D899">
        <v>71981268501</v>
      </c>
      <c r="E899" t="s">
        <v>3782</v>
      </c>
      <c r="F899" t="s">
        <v>17</v>
      </c>
      <c r="G899" t="s">
        <v>18</v>
      </c>
      <c r="H899">
        <v>2</v>
      </c>
      <c r="I899" s="5">
        <v>37.979999999999997</v>
      </c>
    </row>
    <row r="900" spans="1:9" x14ac:dyDescent="0.35">
      <c r="A900" t="s">
        <v>3006</v>
      </c>
      <c r="B900" t="s">
        <v>3018</v>
      </c>
      <c r="C900" t="s">
        <v>3199</v>
      </c>
      <c r="D900">
        <v>19473512682</v>
      </c>
      <c r="E900" t="s">
        <v>3783</v>
      </c>
      <c r="F900" t="s">
        <v>28</v>
      </c>
      <c r="G900" t="s">
        <v>77</v>
      </c>
      <c r="H900">
        <v>1</v>
      </c>
      <c r="I900" s="5">
        <v>37.99</v>
      </c>
    </row>
    <row r="901" spans="1:9" x14ac:dyDescent="0.35">
      <c r="A901" t="s">
        <v>3006</v>
      </c>
      <c r="B901" t="s">
        <v>3018</v>
      </c>
      <c r="C901" t="s">
        <v>3201</v>
      </c>
      <c r="D901">
        <v>85397500560</v>
      </c>
      <c r="E901" t="s">
        <v>3784</v>
      </c>
      <c r="F901" t="s">
        <v>28</v>
      </c>
      <c r="G901" t="s">
        <v>89</v>
      </c>
      <c r="H901">
        <v>1</v>
      </c>
      <c r="I901" s="5">
        <v>37.99</v>
      </c>
    </row>
    <row r="902" spans="1:9" x14ac:dyDescent="0.35">
      <c r="A902" t="s">
        <v>3006</v>
      </c>
      <c r="B902" t="s">
        <v>3018</v>
      </c>
      <c r="C902" t="s">
        <v>3355</v>
      </c>
      <c r="D902">
        <v>63099623511</v>
      </c>
      <c r="E902" t="s">
        <v>3785</v>
      </c>
      <c r="F902" t="s">
        <v>28</v>
      </c>
      <c r="G902" t="s">
        <v>77</v>
      </c>
      <c r="H902">
        <v>1</v>
      </c>
      <c r="I902" s="5">
        <v>37.99</v>
      </c>
    </row>
    <row r="903" spans="1:9" x14ac:dyDescent="0.35">
      <c r="A903" t="s">
        <v>3006</v>
      </c>
      <c r="B903" t="s">
        <v>3071</v>
      </c>
      <c r="C903" t="s">
        <v>3646</v>
      </c>
      <c r="D903" s="14" t="s">
        <v>3786</v>
      </c>
      <c r="E903" t="s">
        <v>3787</v>
      </c>
      <c r="F903" t="s">
        <v>28</v>
      </c>
      <c r="G903" t="s">
        <v>77</v>
      </c>
      <c r="H903">
        <v>1</v>
      </c>
      <c r="I903" s="5">
        <v>37.99</v>
      </c>
    </row>
    <row r="904" spans="1:9" x14ac:dyDescent="0.35">
      <c r="A904" t="s">
        <v>3006</v>
      </c>
      <c r="B904" t="s">
        <v>3042</v>
      </c>
      <c r="C904" t="s">
        <v>3300</v>
      </c>
      <c r="D904">
        <v>81738702599</v>
      </c>
      <c r="E904" t="s">
        <v>3788</v>
      </c>
      <c r="F904" t="s">
        <v>28</v>
      </c>
      <c r="G904" t="s">
        <v>89</v>
      </c>
      <c r="H904">
        <v>1</v>
      </c>
      <c r="I904" s="5">
        <v>37.99</v>
      </c>
    </row>
    <row r="905" spans="1:9" x14ac:dyDescent="0.35">
      <c r="A905" t="s">
        <v>3006</v>
      </c>
      <c r="B905" t="s">
        <v>3018</v>
      </c>
      <c r="C905" t="s">
        <v>3072</v>
      </c>
      <c r="D905">
        <v>81738702599</v>
      </c>
      <c r="E905" t="s">
        <v>3788</v>
      </c>
      <c r="F905" t="s">
        <v>28</v>
      </c>
      <c r="G905" t="s">
        <v>89</v>
      </c>
      <c r="H905">
        <v>1</v>
      </c>
      <c r="I905" s="5">
        <v>37.99</v>
      </c>
    </row>
    <row r="906" spans="1:9" x14ac:dyDescent="0.35">
      <c r="A906" t="s">
        <v>3006</v>
      </c>
      <c r="B906" t="s">
        <v>3042</v>
      </c>
      <c r="C906" t="s">
        <v>3043</v>
      </c>
      <c r="D906" s="14" t="s">
        <v>3789</v>
      </c>
      <c r="E906" t="s">
        <v>3790</v>
      </c>
      <c r="F906" t="s">
        <v>28</v>
      </c>
      <c r="G906" t="s">
        <v>89</v>
      </c>
      <c r="H906">
        <v>1</v>
      </c>
      <c r="I906" s="5">
        <v>37.99</v>
      </c>
    </row>
    <row r="907" spans="1:9" x14ac:dyDescent="0.35">
      <c r="A907" t="s">
        <v>3006</v>
      </c>
      <c r="B907" t="s">
        <v>3037</v>
      </c>
      <c r="C907" t="s">
        <v>3362</v>
      </c>
      <c r="D907">
        <v>19367134647</v>
      </c>
      <c r="E907" t="s">
        <v>3791</v>
      </c>
      <c r="F907" t="s">
        <v>28</v>
      </c>
      <c r="G907" t="s">
        <v>83</v>
      </c>
      <c r="H907">
        <v>1</v>
      </c>
      <c r="I907" s="5">
        <v>38</v>
      </c>
    </row>
    <row r="908" spans="1:9" x14ac:dyDescent="0.35">
      <c r="A908" t="s">
        <v>3006</v>
      </c>
      <c r="B908" t="s">
        <v>3037</v>
      </c>
      <c r="C908" t="s">
        <v>3102</v>
      </c>
      <c r="D908">
        <v>19367101697</v>
      </c>
      <c r="E908" t="s">
        <v>3728</v>
      </c>
      <c r="F908" t="s">
        <v>28</v>
      </c>
      <c r="G908" t="s">
        <v>83</v>
      </c>
      <c r="H908">
        <v>1</v>
      </c>
      <c r="I908" s="5">
        <v>38</v>
      </c>
    </row>
    <row r="909" spans="1:9" x14ac:dyDescent="0.35">
      <c r="A909" t="s">
        <v>3006</v>
      </c>
      <c r="B909" t="s">
        <v>3018</v>
      </c>
      <c r="C909" t="s">
        <v>3023</v>
      </c>
      <c r="D909">
        <v>19367168817</v>
      </c>
      <c r="E909" t="s">
        <v>652</v>
      </c>
      <c r="F909" t="s">
        <v>28</v>
      </c>
      <c r="G909" t="s">
        <v>83</v>
      </c>
      <c r="H909">
        <v>1</v>
      </c>
      <c r="I909" s="5">
        <v>38</v>
      </c>
    </row>
    <row r="910" spans="1:9" x14ac:dyDescent="0.35">
      <c r="A910" t="s">
        <v>3006</v>
      </c>
      <c r="B910" t="s">
        <v>3037</v>
      </c>
      <c r="C910" t="s">
        <v>3048</v>
      </c>
      <c r="D910">
        <v>19367109002</v>
      </c>
      <c r="E910" t="s">
        <v>264</v>
      </c>
      <c r="F910" t="s">
        <v>28</v>
      </c>
      <c r="G910" t="s">
        <v>83</v>
      </c>
      <c r="H910">
        <v>1</v>
      </c>
      <c r="I910" s="5">
        <v>38</v>
      </c>
    </row>
    <row r="911" spans="1:9" x14ac:dyDescent="0.35">
      <c r="A911" t="s">
        <v>3006</v>
      </c>
      <c r="B911" t="s">
        <v>3037</v>
      </c>
      <c r="C911" t="s">
        <v>3248</v>
      </c>
      <c r="D911">
        <v>19367108774</v>
      </c>
      <c r="E911" t="s">
        <v>3792</v>
      </c>
      <c r="F911" t="s">
        <v>28</v>
      </c>
      <c r="G911" t="s">
        <v>83</v>
      </c>
      <c r="H911">
        <v>1</v>
      </c>
      <c r="I911" s="5">
        <v>38</v>
      </c>
    </row>
    <row r="912" spans="1:9" x14ac:dyDescent="0.35">
      <c r="A912" t="s">
        <v>3006</v>
      </c>
      <c r="B912" t="s">
        <v>3037</v>
      </c>
      <c r="C912" t="s">
        <v>3244</v>
      </c>
      <c r="D912">
        <v>19367168822</v>
      </c>
      <c r="E912" t="s">
        <v>3793</v>
      </c>
      <c r="F912" t="s">
        <v>28</v>
      </c>
      <c r="G912" t="s">
        <v>83</v>
      </c>
      <c r="H912">
        <v>1</v>
      </c>
      <c r="I912" s="5">
        <v>38</v>
      </c>
    </row>
    <row r="913" spans="1:9" x14ac:dyDescent="0.35">
      <c r="A913" t="s">
        <v>3006</v>
      </c>
      <c r="B913" t="s">
        <v>3018</v>
      </c>
      <c r="C913" t="s">
        <v>3171</v>
      </c>
      <c r="D913">
        <v>19367162145</v>
      </c>
      <c r="E913" t="s">
        <v>905</v>
      </c>
      <c r="F913" t="s">
        <v>28</v>
      </c>
      <c r="G913" t="s">
        <v>83</v>
      </c>
      <c r="H913">
        <v>1</v>
      </c>
      <c r="I913" s="5">
        <v>38</v>
      </c>
    </row>
    <row r="914" spans="1:9" x14ac:dyDescent="0.35">
      <c r="A914" t="s">
        <v>3006</v>
      </c>
      <c r="B914" t="s">
        <v>3037</v>
      </c>
      <c r="C914" t="s">
        <v>3038</v>
      </c>
      <c r="D914" s="14" t="s">
        <v>3794</v>
      </c>
      <c r="E914" t="s">
        <v>651</v>
      </c>
      <c r="F914" t="s">
        <v>28</v>
      </c>
      <c r="G914" t="s">
        <v>83</v>
      </c>
      <c r="H914">
        <v>1</v>
      </c>
      <c r="I914" s="5">
        <v>38</v>
      </c>
    </row>
    <row r="915" spans="1:9" x14ac:dyDescent="0.35">
      <c r="A915" t="s">
        <v>3006</v>
      </c>
      <c r="B915" t="s">
        <v>3037</v>
      </c>
      <c r="C915" t="s">
        <v>3160</v>
      </c>
      <c r="D915">
        <v>19367162135</v>
      </c>
      <c r="E915" t="s">
        <v>903</v>
      </c>
      <c r="F915" t="s">
        <v>28</v>
      </c>
      <c r="G915" t="s">
        <v>83</v>
      </c>
      <c r="H915">
        <v>1</v>
      </c>
      <c r="I915" s="5">
        <v>38</v>
      </c>
    </row>
    <row r="916" spans="1:9" x14ac:dyDescent="0.35">
      <c r="A916" t="s">
        <v>3006</v>
      </c>
      <c r="B916" t="s">
        <v>3018</v>
      </c>
      <c r="C916" t="s">
        <v>3023</v>
      </c>
      <c r="D916">
        <v>19367134600</v>
      </c>
      <c r="E916" t="s">
        <v>3795</v>
      </c>
      <c r="F916" t="s">
        <v>28</v>
      </c>
      <c r="G916" t="s">
        <v>83</v>
      </c>
      <c r="H916">
        <v>1</v>
      </c>
      <c r="I916" s="5">
        <v>38</v>
      </c>
    </row>
    <row r="917" spans="1:9" x14ac:dyDescent="0.35">
      <c r="A917" t="s">
        <v>3006</v>
      </c>
      <c r="B917" t="s">
        <v>3018</v>
      </c>
      <c r="C917" t="s">
        <v>3110</v>
      </c>
      <c r="D917">
        <v>19367134603</v>
      </c>
      <c r="E917" t="s">
        <v>3795</v>
      </c>
      <c r="F917" t="s">
        <v>28</v>
      </c>
      <c r="G917" t="s">
        <v>83</v>
      </c>
      <c r="H917">
        <v>1</v>
      </c>
      <c r="I917" s="5">
        <v>38</v>
      </c>
    </row>
    <row r="918" spans="1:9" x14ac:dyDescent="0.35">
      <c r="A918" t="s">
        <v>3006</v>
      </c>
      <c r="B918" t="s">
        <v>3018</v>
      </c>
      <c r="C918" t="s">
        <v>3204</v>
      </c>
      <c r="D918">
        <v>40052171677</v>
      </c>
      <c r="E918" t="s">
        <v>3793</v>
      </c>
      <c r="F918" t="s">
        <v>28</v>
      </c>
      <c r="G918" t="s">
        <v>83</v>
      </c>
      <c r="H918">
        <v>1</v>
      </c>
      <c r="I918" s="5">
        <v>38</v>
      </c>
    </row>
    <row r="919" spans="1:9" x14ac:dyDescent="0.35">
      <c r="A919" t="s">
        <v>3006</v>
      </c>
      <c r="B919" t="s">
        <v>3050</v>
      </c>
      <c r="C919" t="s">
        <v>3138</v>
      </c>
      <c r="D919">
        <v>64362004485</v>
      </c>
      <c r="E919" t="s">
        <v>266</v>
      </c>
      <c r="F919" t="s">
        <v>17</v>
      </c>
      <c r="G919" t="s">
        <v>18</v>
      </c>
      <c r="H919">
        <v>1</v>
      </c>
      <c r="I919" s="5">
        <v>38.5</v>
      </c>
    </row>
    <row r="920" spans="1:9" x14ac:dyDescent="0.35">
      <c r="A920" t="s">
        <v>3006</v>
      </c>
      <c r="B920" t="s">
        <v>3042</v>
      </c>
      <c r="C920" t="s">
        <v>3266</v>
      </c>
      <c r="D920">
        <v>68114706138</v>
      </c>
      <c r="E920" t="s">
        <v>3796</v>
      </c>
      <c r="F920" t="s">
        <v>28</v>
      </c>
      <c r="G920" t="s">
        <v>77</v>
      </c>
      <c r="H920">
        <v>3</v>
      </c>
      <c r="I920" s="5">
        <v>38.97</v>
      </c>
    </row>
    <row r="921" spans="1:9" x14ac:dyDescent="0.35">
      <c r="A921" t="s">
        <v>3006</v>
      </c>
      <c r="B921" t="s">
        <v>3042</v>
      </c>
      <c r="C921" t="s">
        <v>3043</v>
      </c>
      <c r="D921">
        <v>80770948044</v>
      </c>
      <c r="E921" t="s">
        <v>3797</v>
      </c>
      <c r="F921" t="s">
        <v>28</v>
      </c>
      <c r="G921" t="s">
        <v>172</v>
      </c>
      <c r="H921">
        <v>1</v>
      </c>
      <c r="I921" s="5">
        <v>38.99</v>
      </c>
    </row>
    <row r="922" spans="1:9" x14ac:dyDescent="0.35">
      <c r="A922" t="s">
        <v>3006</v>
      </c>
      <c r="B922" t="s">
        <v>3018</v>
      </c>
      <c r="C922" t="s">
        <v>3298</v>
      </c>
      <c r="D922">
        <v>84003836535</v>
      </c>
      <c r="E922" t="s">
        <v>3534</v>
      </c>
      <c r="F922" t="s">
        <v>28</v>
      </c>
      <c r="G922" t="s">
        <v>83</v>
      </c>
      <c r="H922">
        <v>2</v>
      </c>
      <c r="I922" s="5">
        <v>39.979999999999997</v>
      </c>
    </row>
    <row r="923" spans="1:9" x14ac:dyDescent="0.35">
      <c r="A923" t="s">
        <v>3006</v>
      </c>
      <c r="B923" t="s">
        <v>3037</v>
      </c>
      <c r="C923" t="s">
        <v>3360</v>
      </c>
      <c r="D923">
        <v>88871120264</v>
      </c>
      <c r="E923" t="s">
        <v>3798</v>
      </c>
      <c r="F923" t="s">
        <v>28</v>
      </c>
      <c r="G923" t="s">
        <v>89</v>
      </c>
      <c r="H923">
        <v>2</v>
      </c>
      <c r="I923" s="5">
        <v>39.979999999999997</v>
      </c>
    </row>
    <row r="924" spans="1:9" x14ac:dyDescent="0.35">
      <c r="A924" t="s">
        <v>3006</v>
      </c>
      <c r="B924" t="s">
        <v>3018</v>
      </c>
      <c r="C924" t="s">
        <v>3204</v>
      </c>
      <c r="D924">
        <v>72908309601</v>
      </c>
      <c r="E924" t="s">
        <v>3799</v>
      </c>
      <c r="F924" t="s">
        <v>28</v>
      </c>
      <c r="G924" t="s">
        <v>86</v>
      </c>
      <c r="H924">
        <v>2</v>
      </c>
      <c r="I924" s="5">
        <v>39.979999999999997</v>
      </c>
    </row>
    <row r="925" spans="1:9" x14ac:dyDescent="0.35">
      <c r="A925" t="s">
        <v>3006</v>
      </c>
      <c r="B925" t="s">
        <v>3037</v>
      </c>
      <c r="C925" t="s">
        <v>3105</v>
      </c>
      <c r="D925">
        <v>78646035308</v>
      </c>
      <c r="E925" t="s">
        <v>3522</v>
      </c>
      <c r="F925" t="s">
        <v>28</v>
      </c>
      <c r="G925" t="s">
        <v>86</v>
      </c>
      <c r="H925">
        <v>2</v>
      </c>
      <c r="I925" s="5">
        <v>39.979999999999997</v>
      </c>
    </row>
    <row r="926" spans="1:9" x14ac:dyDescent="0.35">
      <c r="A926" t="s">
        <v>3006</v>
      </c>
      <c r="B926" t="s">
        <v>3015</v>
      </c>
      <c r="C926" t="s">
        <v>3269</v>
      </c>
      <c r="D926">
        <v>19655727600</v>
      </c>
      <c r="E926" t="s">
        <v>3800</v>
      </c>
      <c r="F926" t="s">
        <v>17</v>
      </c>
      <c r="G926" t="s">
        <v>26</v>
      </c>
      <c r="H926">
        <v>2</v>
      </c>
      <c r="I926" s="5">
        <v>39.979999999999997</v>
      </c>
    </row>
    <row r="927" spans="1:9" x14ac:dyDescent="0.35">
      <c r="A927" t="s">
        <v>3006</v>
      </c>
      <c r="B927" t="s">
        <v>3042</v>
      </c>
      <c r="C927" t="s">
        <v>3155</v>
      </c>
      <c r="D927">
        <v>88614458131</v>
      </c>
      <c r="E927" t="s">
        <v>3801</v>
      </c>
      <c r="F927" t="s">
        <v>28</v>
      </c>
      <c r="G927" t="s">
        <v>77</v>
      </c>
      <c r="H927">
        <v>2</v>
      </c>
      <c r="I927" s="5">
        <v>39.979999999999997</v>
      </c>
    </row>
    <row r="928" spans="1:9" x14ac:dyDescent="0.35">
      <c r="A928" t="s">
        <v>3006</v>
      </c>
      <c r="B928" t="s">
        <v>3018</v>
      </c>
      <c r="C928" t="s">
        <v>3123</v>
      </c>
      <c r="D928">
        <v>81738702246</v>
      </c>
      <c r="E928" t="s">
        <v>3802</v>
      </c>
      <c r="F928" t="s">
        <v>28</v>
      </c>
      <c r="G928" t="s">
        <v>89</v>
      </c>
      <c r="H928">
        <v>1</v>
      </c>
      <c r="I928" s="5">
        <v>39.99</v>
      </c>
    </row>
    <row r="929" spans="1:9" x14ac:dyDescent="0.35">
      <c r="A929" t="s">
        <v>3006</v>
      </c>
      <c r="B929" t="s">
        <v>3042</v>
      </c>
      <c r="C929" t="s">
        <v>3070</v>
      </c>
      <c r="D929">
        <v>81738702246</v>
      </c>
      <c r="E929" t="s">
        <v>3802</v>
      </c>
      <c r="F929" t="s">
        <v>28</v>
      </c>
      <c r="G929" t="s">
        <v>89</v>
      </c>
      <c r="H929">
        <v>1</v>
      </c>
      <c r="I929" s="5">
        <v>39.99</v>
      </c>
    </row>
    <row r="930" spans="1:9" x14ac:dyDescent="0.35">
      <c r="A930" t="s">
        <v>3006</v>
      </c>
      <c r="B930" t="s">
        <v>3050</v>
      </c>
      <c r="C930" t="s">
        <v>3296</v>
      </c>
      <c r="D930">
        <v>40006316158</v>
      </c>
      <c r="E930" t="s">
        <v>3803</v>
      </c>
      <c r="F930" t="s">
        <v>17</v>
      </c>
      <c r="G930" t="s">
        <v>18</v>
      </c>
      <c r="H930">
        <v>1</v>
      </c>
      <c r="I930" s="5">
        <v>39.99</v>
      </c>
    </row>
    <row r="931" spans="1:9" x14ac:dyDescent="0.35">
      <c r="A931" t="s">
        <v>3006</v>
      </c>
      <c r="B931" t="s">
        <v>3018</v>
      </c>
      <c r="C931" t="s">
        <v>3023</v>
      </c>
      <c r="D931">
        <v>19801813039</v>
      </c>
      <c r="E931" t="s">
        <v>283</v>
      </c>
      <c r="F931" t="s">
        <v>28</v>
      </c>
      <c r="G931" t="s">
        <v>89</v>
      </c>
      <c r="H931">
        <v>1</v>
      </c>
      <c r="I931" s="5">
        <v>39.99</v>
      </c>
    </row>
    <row r="932" spans="1:9" x14ac:dyDescent="0.35">
      <c r="A932" t="s">
        <v>3006</v>
      </c>
      <c r="B932" t="s">
        <v>3018</v>
      </c>
      <c r="C932" t="s">
        <v>3034</v>
      </c>
      <c r="D932" s="14" t="s">
        <v>3804</v>
      </c>
      <c r="E932" t="s">
        <v>3805</v>
      </c>
      <c r="F932" t="s">
        <v>28</v>
      </c>
      <c r="G932" t="s">
        <v>89</v>
      </c>
      <c r="H932">
        <v>1</v>
      </c>
      <c r="I932" s="5">
        <v>39.99</v>
      </c>
    </row>
    <row r="933" spans="1:9" x14ac:dyDescent="0.35">
      <c r="A933" t="s">
        <v>3006</v>
      </c>
      <c r="B933" t="s">
        <v>3042</v>
      </c>
      <c r="C933" t="s">
        <v>3086</v>
      </c>
      <c r="D933">
        <v>37178200686</v>
      </c>
      <c r="E933" t="s">
        <v>3806</v>
      </c>
      <c r="F933" t="s">
        <v>28</v>
      </c>
      <c r="G933" t="s">
        <v>89</v>
      </c>
      <c r="H933">
        <v>1</v>
      </c>
      <c r="I933" s="5">
        <v>39.99</v>
      </c>
    </row>
    <row r="934" spans="1:9" x14ac:dyDescent="0.35">
      <c r="A934" t="s">
        <v>3006</v>
      </c>
      <c r="B934" t="s">
        <v>3042</v>
      </c>
      <c r="C934" t="s">
        <v>3439</v>
      </c>
      <c r="D934">
        <v>19801842212</v>
      </c>
      <c r="E934" t="s">
        <v>3807</v>
      </c>
      <c r="F934" t="s">
        <v>28</v>
      </c>
      <c r="G934" t="s">
        <v>89</v>
      </c>
      <c r="H934">
        <v>1</v>
      </c>
      <c r="I934" s="5">
        <v>39.99</v>
      </c>
    </row>
    <row r="935" spans="1:9" x14ac:dyDescent="0.35">
      <c r="A935" t="s">
        <v>3006</v>
      </c>
      <c r="B935" t="s">
        <v>3066</v>
      </c>
      <c r="C935" t="s">
        <v>3430</v>
      </c>
      <c r="D935">
        <v>54654646430</v>
      </c>
      <c r="E935" t="s">
        <v>3808</v>
      </c>
      <c r="F935" t="s">
        <v>28</v>
      </c>
      <c r="G935" t="s">
        <v>86</v>
      </c>
      <c r="H935">
        <v>1</v>
      </c>
      <c r="I935" s="5">
        <v>39.99</v>
      </c>
    </row>
    <row r="936" spans="1:9" x14ac:dyDescent="0.35">
      <c r="A936" t="s">
        <v>3006</v>
      </c>
      <c r="B936" t="s">
        <v>3037</v>
      </c>
      <c r="C936" t="s">
        <v>3215</v>
      </c>
      <c r="D936">
        <v>81738702246</v>
      </c>
      <c r="E936" t="s">
        <v>3802</v>
      </c>
      <c r="F936" t="s">
        <v>28</v>
      </c>
      <c r="G936" t="s">
        <v>89</v>
      </c>
      <c r="H936">
        <v>1</v>
      </c>
      <c r="I936" s="5">
        <v>39.99</v>
      </c>
    </row>
    <row r="937" spans="1:9" x14ac:dyDescent="0.35">
      <c r="A937" t="s">
        <v>3006</v>
      </c>
      <c r="B937" t="s">
        <v>3042</v>
      </c>
      <c r="C937" t="s">
        <v>3300</v>
      </c>
      <c r="D937">
        <v>19801813039</v>
      </c>
      <c r="E937" t="s">
        <v>283</v>
      </c>
      <c r="F937" t="s">
        <v>28</v>
      </c>
      <c r="G937" t="s">
        <v>89</v>
      </c>
      <c r="H937">
        <v>1</v>
      </c>
      <c r="I937" s="5">
        <v>39.99</v>
      </c>
    </row>
    <row r="938" spans="1:9" x14ac:dyDescent="0.35">
      <c r="A938" t="s">
        <v>3006</v>
      </c>
      <c r="B938" t="s">
        <v>3015</v>
      </c>
      <c r="C938" t="s">
        <v>3016</v>
      </c>
      <c r="D938">
        <v>81013739001</v>
      </c>
      <c r="E938" t="s">
        <v>3809</v>
      </c>
      <c r="F938" t="s">
        <v>17</v>
      </c>
      <c r="G938" t="s">
        <v>18</v>
      </c>
      <c r="H938">
        <v>1</v>
      </c>
      <c r="I938" s="5">
        <v>39.99</v>
      </c>
    </row>
    <row r="939" spans="1:9" x14ac:dyDescent="0.35">
      <c r="A939" t="s">
        <v>3006</v>
      </c>
      <c r="B939" t="s">
        <v>3050</v>
      </c>
      <c r="C939" t="s">
        <v>3138</v>
      </c>
      <c r="D939">
        <v>73554140517</v>
      </c>
      <c r="E939" t="s">
        <v>280</v>
      </c>
      <c r="F939" t="s">
        <v>17</v>
      </c>
      <c r="G939" t="s">
        <v>26</v>
      </c>
      <c r="H939">
        <v>1</v>
      </c>
      <c r="I939" s="5">
        <v>39.99</v>
      </c>
    </row>
    <row r="940" spans="1:9" x14ac:dyDescent="0.35">
      <c r="A940" t="s">
        <v>3006</v>
      </c>
      <c r="B940" t="s">
        <v>3042</v>
      </c>
      <c r="C940" t="s">
        <v>3118</v>
      </c>
      <c r="D940" s="14" t="s">
        <v>3810</v>
      </c>
      <c r="E940" t="s">
        <v>3811</v>
      </c>
      <c r="F940" t="s">
        <v>28</v>
      </c>
      <c r="G940" t="s">
        <v>89</v>
      </c>
      <c r="H940">
        <v>1</v>
      </c>
      <c r="I940" s="5">
        <v>39.99</v>
      </c>
    </row>
    <row r="941" spans="1:9" x14ac:dyDescent="0.35">
      <c r="A941" t="s">
        <v>3006</v>
      </c>
      <c r="B941" t="s">
        <v>3037</v>
      </c>
      <c r="C941" t="s">
        <v>3048</v>
      </c>
      <c r="D941">
        <v>37178200688</v>
      </c>
      <c r="E941" t="s">
        <v>3812</v>
      </c>
      <c r="F941" t="s">
        <v>28</v>
      </c>
      <c r="G941" t="s">
        <v>89</v>
      </c>
      <c r="H941">
        <v>1</v>
      </c>
      <c r="I941" s="5">
        <v>39.99</v>
      </c>
    </row>
    <row r="942" spans="1:9" x14ac:dyDescent="0.35">
      <c r="A942" t="s">
        <v>3006</v>
      </c>
      <c r="B942" t="s">
        <v>3050</v>
      </c>
      <c r="C942" t="s">
        <v>3138</v>
      </c>
      <c r="D942">
        <v>18878100018</v>
      </c>
      <c r="E942" t="s">
        <v>3813</v>
      </c>
      <c r="F942" t="s">
        <v>17</v>
      </c>
      <c r="G942" t="s">
        <v>18</v>
      </c>
      <c r="H942">
        <v>1</v>
      </c>
      <c r="I942" s="5">
        <v>39.99</v>
      </c>
    </row>
    <row r="943" spans="1:9" x14ac:dyDescent="0.35">
      <c r="A943" t="s">
        <v>3006</v>
      </c>
      <c r="B943" t="s">
        <v>3042</v>
      </c>
      <c r="C943" t="s">
        <v>3306</v>
      </c>
      <c r="D943">
        <v>68729386115</v>
      </c>
      <c r="E943" t="s">
        <v>3814</v>
      </c>
      <c r="F943" t="s">
        <v>28</v>
      </c>
      <c r="G943" t="s">
        <v>86</v>
      </c>
      <c r="H943">
        <v>1</v>
      </c>
      <c r="I943" s="5">
        <v>39.99</v>
      </c>
    </row>
    <row r="944" spans="1:9" x14ac:dyDescent="0.35">
      <c r="A944" t="s">
        <v>3006</v>
      </c>
      <c r="B944" t="s">
        <v>3037</v>
      </c>
      <c r="C944" t="s">
        <v>3189</v>
      </c>
      <c r="D944">
        <v>37178200686</v>
      </c>
      <c r="E944" t="s">
        <v>3806</v>
      </c>
      <c r="F944" t="s">
        <v>28</v>
      </c>
      <c r="G944" t="s">
        <v>89</v>
      </c>
      <c r="H944">
        <v>1</v>
      </c>
      <c r="I944" s="5">
        <v>39.99</v>
      </c>
    </row>
    <row r="945" spans="1:9" x14ac:dyDescent="0.35">
      <c r="A945" t="s">
        <v>3006</v>
      </c>
      <c r="B945" t="s">
        <v>3042</v>
      </c>
      <c r="C945" t="s">
        <v>3055</v>
      </c>
      <c r="D945">
        <v>19801813033</v>
      </c>
      <c r="E945" t="s">
        <v>3815</v>
      </c>
      <c r="F945" t="s">
        <v>28</v>
      </c>
      <c r="G945" t="s">
        <v>89</v>
      </c>
      <c r="H945">
        <v>1</v>
      </c>
      <c r="I945" s="5">
        <v>39.99</v>
      </c>
    </row>
    <row r="946" spans="1:9" x14ac:dyDescent="0.35">
      <c r="A946" t="s">
        <v>3006</v>
      </c>
      <c r="B946" t="s">
        <v>3011</v>
      </c>
      <c r="C946" t="s">
        <v>3012</v>
      </c>
      <c r="D946">
        <v>81007875503</v>
      </c>
      <c r="E946" t="s">
        <v>3816</v>
      </c>
      <c r="F946" t="s">
        <v>17</v>
      </c>
      <c r="G946" t="s">
        <v>26</v>
      </c>
      <c r="H946">
        <v>1</v>
      </c>
      <c r="I946" s="5">
        <v>39.99</v>
      </c>
    </row>
    <row r="947" spans="1:9" x14ac:dyDescent="0.35">
      <c r="A947" t="s">
        <v>3006</v>
      </c>
      <c r="B947" t="s">
        <v>3041</v>
      </c>
      <c r="C947" t="s">
        <v>3817</v>
      </c>
      <c r="D947">
        <v>19659369171</v>
      </c>
      <c r="E947" t="s">
        <v>3818</v>
      </c>
      <c r="F947" t="s">
        <v>17</v>
      </c>
      <c r="G947" t="s">
        <v>18</v>
      </c>
      <c r="H947">
        <v>1</v>
      </c>
      <c r="I947" s="5">
        <v>39.99</v>
      </c>
    </row>
    <row r="948" spans="1:9" x14ac:dyDescent="0.35">
      <c r="A948" t="s">
        <v>3006</v>
      </c>
      <c r="B948" t="s">
        <v>3037</v>
      </c>
      <c r="C948" t="s">
        <v>3362</v>
      </c>
      <c r="D948">
        <v>67341938958</v>
      </c>
      <c r="E948" t="s">
        <v>3819</v>
      </c>
      <c r="F948" t="s">
        <v>28</v>
      </c>
      <c r="G948" t="s">
        <v>77</v>
      </c>
      <c r="H948">
        <v>1</v>
      </c>
      <c r="I948" s="5">
        <v>39.99</v>
      </c>
    </row>
    <row r="949" spans="1:9" x14ac:dyDescent="0.35">
      <c r="A949" t="s">
        <v>3006</v>
      </c>
      <c r="B949" t="s">
        <v>3037</v>
      </c>
      <c r="C949" t="s">
        <v>3091</v>
      </c>
      <c r="D949">
        <v>78646035297</v>
      </c>
      <c r="E949" t="s">
        <v>3820</v>
      </c>
      <c r="F949" t="s">
        <v>28</v>
      </c>
      <c r="G949" t="s">
        <v>86</v>
      </c>
      <c r="H949">
        <v>1</v>
      </c>
      <c r="I949" s="5">
        <v>39.99</v>
      </c>
    </row>
    <row r="950" spans="1:9" x14ac:dyDescent="0.35">
      <c r="A950" t="s">
        <v>3006</v>
      </c>
      <c r="B950" t="s">
        <v>3015</v>
      </c>
      <c r="C950" t="s">
        <v>3269</v>
      </c>
      <c r="D950">
        <v>40061109134</v>
      </c>
      <c r="E950" t="s">
        <v>280</v>
      </c>
      <c r="F950" t="s">
        <v>17</v>
      </c>
      <c r="G950" t="s">
        <v>26</v>
      </c>
      <c r="H950">
        <v>1</v>
      </c>
      <c r="I950" s="5">
        <v>39.99</v>
      </c>
    </row>
    <row r="951" spans="1:9" x14ac:dyDescent="0.35">
      <c r="A951" t="s">
        <v>3006</v>
      </c>
      <c r="B951" t="s">
        <v>3015</v>
      </c>
      <c r="C951" t="s">
        <v>3016</v>
      </c>
      <c r="D951">
        <v>19690125227</v>
      </c>
      <c r="E951" t="s">
        <v>3821</v>
      </c>
      <c r="F951" t="s">
        <v>17</v>
      </c>
      <c r="G951" t="s">
        <v>26</v>
      </c>
      <c r="H951">
        <v>1</v>
      </c>
      <c r="I951" s="5">
        <v>39.99</v>
      </c>
    </row>
    <row r="952" spans="1:9" x14ac:dyDescent="0.35">
      <c r="A952" t="s">
        <v>3006</v>
      </c>
      <c r="B952" t="s">
        <v>3018</v>
      </c>
      <c r="C952" t="s">
        <v>3212</v>
      </c>
      <c r="D952">
        <v>19801813039</v>
      </c>
      <c r="E952" t="s">
        <v>283</v>
      </c>
      <c r="F952" t="s">
        <v>28</v>
      </c>
      <c r="G952" t="s">
        <v>89</v>
      </c>
      <c r="H952">
        <v>1</v>
      </c>
      <c r="I952" s="5">
        <v>39.99</v>
      </c>
    </row>
    <row r="953" spans="1:9" x14ac:dyDescent="0.35">
      <c r="A953" t="s">
        <v>3006</v>
      </c>
      <c r="B953" t="s">
        <v>3018</v>
      </c>
      <c r="C953" t="s">
        <v>3204</v>
      </c>
      <c r="D953" s="14" t="s">
        <v>3822</v>
      </c>
      <c r="E953" t="s">
        <v>3823</v>
      </c>
      <c r="F953" t="s">
        <v>28</v>
      </c>
      <c r="G953" t="s">
        <v>89</v>
      </c>
      <c r="H953">
        <v>1</v>
      </c>
      <c r="I953" s="5">
        <v>39.99</v>
      </c>
    </row>
    <row r="954" spans="1:9" x14ac:dyDescent="0.35">
      <c r="A954" t="s">
        <v>3006</v>
      </c>
      <c r="B954" t="s">
        <v>3018</v>
      </c>
      <c r="C954" t="s">
        <v>3263</v>
      </c>
      <c r="D954">
        <v>81515801296</v>
      </c>
      <c r="E954" t="s">
        <v>273</v>
      </c>
      <c r="F954" t="s">
        <v>28</v>
      </c>
      <c r="G954" t="s">
        <v>79</v>
      </c>
      <c r="H954">
        <v>1</v>
      </c>
      <c r="I954" s="5">
        <v>39.99</v>
      </c>
    </row>
    <row r="955" spans="1:9" x14ac:dyDescent="0.35">
      <c r="A955" t="s">
        <v>3006</v>
      </c>
      <c r="B955" t="s">
        <v>3018</v>
      </c>
      <c r="C955" t="s">
        <v>3263</v>
      </c>
      <c r="D955">
        <v>81738702246</v>
      </c>
      <c r="E955" t="s">
        <v>3802</v>
      </c>
      <c r="F955" t="s">
        <v>28</v>
      </c>
      <c r="G955" t="s">
        <v>89</v>
      </c>
      <c r="H955">
        <v>1</v>
      </c>
      <c r="I955" s="5">
        <v>39.99</v>
      </c>
    </row>
    <row r="956" spans="1:9" x14ac:dyDescent="0.35">
      <c r="A956" t="s">
        <v>3006</v>
      </c>
      <c r="B956" t="s">
        <v>3037</v>
      </c>
      <c r="C956" t="s">
        <v>3215</v>
      </c>
      <c r="D956">
        <v>62235659279</v>
      </c>
      <c r="E956" t="s">
        <v>3824</v>
      </c>
      <c r="F956" t="s">
        <v>28</v>
      </c>
      <c r="G956" t="s">
        <v>89</v>
      </c>
      <c r="H956">
        <v>1</v>
      </c>
      <c r="I956" s="5">
        <v>39.99</v>
      </c>
    </row>
    <row r="957" spans="1:9" x14ac:dyDescent="0.35">
      <c r="A957" t="s">
        <v>3006</v>
      </c>
      <c r="B957" t="s">
        <v>3029</v>
      </c>
      <c r="C957" t="s">
        <v>3030</v>
      </c>
      <c r="D957">
        <v>19212920101</v>
      </c>
      <c r="E957" t="s">
        <v>272</v>
      </c>
      <c r="F957" t="s">
        <v>17</v>
      </c>
      <c r="G957" t="s">
        <v>18</v>
      </c>
      <c r="H957">
        <v>1</v>
      </c>
      <c r="I957" s="5">
        <v>39.99</v>
      </c>
    </row>
    <row r="958" spans="1:9" x14ac:dyDescent="0.35">
      <c r="A958" t="s">
        <v>3006</v>
      </c>
      <c r="B958" t="s">
        <v>3018</v>
      </c>
      <c r="C958" t="s">
        <v>3045</v>
      </c>
      <c r="D958">
        <v>19801813033</v>
      </c>
      <c r="E958" t="s">
        <v>3815</v>
      </c>
      <c r="F958" t="s">
        <v>28</v>
      </c>
      <c r="G958" t="s">
        <v>89</v>
      </c>
      <c r="H958">
        <v>1</v>
      </c>
      <c r="I958" s="5">
        <v>39.99</v>
      </c>
    </row>
    <row r="959" spans="1:9" x14ac:dyDescent="0.35">
      <c r="A959" t="s">
        <v>3006</v>
      </c>
      <c r="B959" t="s">
        <v>3042</v>
      </c>
      <c r="C959" t="s">
        <v>3306</v>
      </c>
      <c r="D959">
        <v>81738702246</v>
      </c>
      <c r="E959" t="s">
        <v>3802</v>
      </c>
      <c r="F959" t="s">
        <v>28</v>
      </c>
      <c r="G959" t="s">
        <v>89</v>
      </c>
      <c r="H959">
        <v>1</v>
      </c>
      <c r="I959" s="5">
        <v>39.99</v>
      </c>
    </row>
    <row r="960" spans="1:9" x14ac:dyDescent="0.35">
      <c r="A960" t="s">
        <v>3006</v>
      </c>
      <c r="B960" t="s">
        <v>3037</v>
      </c>
      <c r="C960" t="s">
        <v>3048</v>
      </c>
      <c r="D960">
        <v>19742421076</v>
      </c>
      <c r="E960" t="s">
        <v>279</v>
      </c>
      <c r="F960" t="s">
        <v>28</v>
      </c>
      <c r="G960" t="s">
        <v>86</v>
      </c>
      <c r="H960">
        <v>1</v>
      </c>
      <c r="I960" s="5">
        <v>39.99</v>
      </c>
    </row>
    <row r="961" spans="1:9" x14ac:dyDescent="0.35">
      <c r="A961" t="s">
        <v>3006</v>
      </c>
      <c r="B961" t="s">
        <v>3066</v>
      </c>
      <c r="C961" t="s">
        <v>3430</v>
      </c>
      <c r="D961">
        <v>84030350985</v>
      </c>
      <c r="E961" t="s">
        <v>3825</v>
      </c>
      <c r="F961" t="s">
        <v>28</v>
      </c>
      <c r="G961" t="s">
        <v>86</v>
      </c>
      <c r="H961">
        <v>1</v>
      </c>
      <c r="I961" s="5">
        <v>39.99</v>
      </c>
    </row>
    <row r="962" spans="1:9" x14ac:dyDescent="0.35">
      <c r="A962" t="s">
        <v>3006</v>
      </c>
      <c r="B962" t="s">
        <v>3050</v>
      </c>
      <c r="C962" t="s">
        <v>3138</v>
      </c>
      <c r="D962">
        <v>40062927933</v>
      </c>
      <c r="E962" t="s">
        <v>3826</v>
      </c>
      <c r="F962" t="s">
        <v>17</v>
      </c>
      <c r="G962" t="s">
        <v>18</v>
      </c>
      <c r="H962">
        <v>1</v>
      </c>
      <c r="I962" s="5">
        <v>39.99</v>
      </c>
    </row>
    <row r="963" spans="1:9" x14ac:dyDescent="0.35">
      <c r="A963" t="s">
        <v>3006</v>
      </c>
      <c r="B963" t="s">
        <v>3029</v>
      </c>
      <c r="C963" t="s">
        <v>3030</v>
      </c>
      <c r="D963">
        <v>72901601641</v>
      </c>
      <c r="E963" t="s">
        <v>1661</v>
      </c>
      <c r="F963" t="s">
        <v>17</v>
      </c>
      <c r="G963" t="s">
        <v>18</v>
      </c>
      <c r="H963">
        <v>1</v>
      </c>
      <c r="I963" s="5">
        <v>39.99</v>
      </c>
    </row>
    <row r="964" spans="1:9" x14ac:dyDescent="0.35">
      <c r="A964" t="s">
        <v>3006</v>
      </c>
      <c r="B964" t="s">
        <v>3037</v>
      </c>
      <c r="C964" t="s">
        <v>3091</v>
      </c>
      <c r="D964">
        <v>74027530282</v>
      </c>
      <c r="E964" t="s">
        <v>3827</v>
      </c>
      <c r="F964" t="s">
        <v>28</v>
      </c>
      <c r="G964" t="s">
        <v>83</v>
      </c>
      <c r="H964">
        <v>1</v>
      </c>
      <c r="I964" s="5">
        <v>39.99</v>
      </c>
    </row>
    <row r="965" spans="1:9" x14ac:dyDescent="0.35">
      <c r="A965" t="s">
        <v>3006</v>
      </c>
      <c r="B965" t="s">
        <v>3018</v>
      </c>
      <c r="C965" t="s">
        <v>3028</v>
      </c>
      <c r="D965">
        <v>19172641106</v>
      </c>
      <c r="E965" t="s">
        <v>3828</v>
      </c>
      <c r="F965" t="s">
        <v>28</v>
      </c>
      <c r="G965" t="s">
        <v>77</v>
      </c>
      <c r="H965">
        <v>1</v>
      </c>
      <c r="I965" s="5">
        <v>39.99</v>
      </c>
    </row>
    <row r="966" spans="1:9" x14ac:dyDescent="0.35">
      <c r="A966" t="s">
        <v>3006</v>
      </c>
      <c r="B966" t="s">
        <v>3018</v>
      </c>
      <c r="C966" t="s">
        <v>3186</v>
      </c>
      <c r="D966">
        <v>68729386115</v>
      </c>
      <c r="E966" t="s">
        <v>3814</v>
      </c>
      <c r="F966" t="s">
        <v>28</v>
      </c>
      <c r="G966" t="s">
        <v>86</v>
      </c>
      <c r="H966">
        <v>1</v>
      </c>
      <c r="I966" s="5">
        <v>39.99</v>
      </c>
    </row>
    <row r="967" spans="1:9" x14ac:dyDescent="0.35">
      <c r="A967" t="s">
        <v>3006</v>
      </c>
      <c r="B967" t="s">
        <v>3042</v>
      </c>
      <c r="C967" t="s">
        <v>3064</v>
      </c>
      <c r="D967">
        <v>19473527062</v>
      </c>
      <c r="E967" t="s">
        <v>3829</v>
      </c>
      <c r="F967" t="s">
        <v>28</v>
      </c>
      <c r="G967" t="s">
        <v>77</v>
      </c>
      <c r="H967">
        <v>1</v>
      </c>
      <c r="I967" s="5">
        <v>39.99</v>
      </c>
    </row>
    <row r="968" spans="1:9" x14ac:dyDescent="0.35">
      <c r="A968" t="s">
        <v>3006</v>
      </c>
      <c r="B968" t="s">
        <v>3042</v>
      </c>
      <c r="C968" t="s">
        <v>3573</v>
      </c>
      <c r="D968">
        <v>19801813032</v>
      </c>
      <c r="E968" t="s">
        <v>3568</v>
      </c>
      <c r="F968" t="s">
        <v>28</v>
      </c>
      <c r="G968" t="s">
        <v>89</v>
      </c>
      <c r="H968">
        <v>1</v>
      </c>
      <c r="I968" s="5">
        <v>39.99</v>
      </c>
    </row>
    <row r="969" spans="1:9" x14ac:dyDescent="0.35">
      <c r="A969" t="s">
        <v>3006</v>
      </c>
      <c r="B969" t="s">
        <v>3018</v>
      </c>
      <c r="C969" t="s">
        <v>3019</v>
      </c>
      <c r="D969" s="14" t="s">
        <v>3822</v>
      </c>
      <c r="E969" t="s">
        <v>3823</v>
      </c>
      <c r="F969" t="s">
        <v>28</v>
      </c>
      <c r="G969" t="s">
        <v>89</v>
      </c>
      <c r="H969">
        <v>1</v>
      </c>
      <c r="I969" s="5">
        <v>39.99</v>
      </c>
    </row>
    <row r="970" spans="1:9" x14ac:dyDescent="0.35">
      <c r="A970" t="s">
        <v>3006</v>
      </c>
      <c r="B970" t="s">
        <v>3077</v>
      </c>
      <c r="C970" t="s">
        <v>3830</v>
      </c>
      <c r="D970">
        <v>40052461995</v>
      </c>
      <c r="E970" t="s">
        <v>3831</v>
      </c>
      <c r="F970" t="s">
        <v>28</v>
      </c>
      <c r="G970" t="s">
        <v>77</v>
      </c>
      <c r="H970">
        <v>1</v>
      </c>
      <c r="I970" s="5">
        <v>39.99</v>
      </c>
    </row>
    <row r="971" spans="1:9" x14ac:dyDescent="0.35">
      <c r="A971" t="s">
        <v>3006</v>
      </c>
      <c r="B971" t="s">
        <v>3037</v>
      </c>
      <c r="C971" t="s">
        <v>3068</v>
      </c>
      <c r="D971">
        <v>86001226132</v>
      </c>
      <c r="E971" t="s">
        <v>3832</v>
      </c>
      <c r="F971" t="s">
        <v>28</v>
      </c>
      <c r="G971" t="s">
        <v>79</v>
      </c>
      <c r="H971">
        <v>1</v>
      </c>
      <c r="I971" s="5">
        <v>39.99</v>
      </c>
    </row>
    <row r="972" spans="1:9" x14ac:dyDescent="0.35">
      <c r="A972" t="s">
        <v>3006</v>
      </c>
      <c r="B972" t="s">
        <v>3059</v>
      </c>
      <c r="C972" t="s">
        <v>3833</v>
      </c>
      <c r="D972">
        <v>71583300074</v>
      </c>
      <c r="E972" t="s">
        <v>3834</v>
      </c>
      <c r="F972" t="s">
        <v>28</v>
      </c>
      <c r="G972" t="s">
        <v>86</v>
      </c>
      <c r="H972">
        <v>1</v>
      </c>
      <c r="I972" s="5">
        <v>39.99</v>
      </c>
    </row>
    <row r="973" spans="1:9" x14ac:dyDescent="0.35">
      <c r="A973" t="s">
        <v>3006</v>
      </c>
      <c r="B973" t="s">
        <v>3037</v>
      </c>
      <c r="C973" t="s">
        <v>3091</v>
      </c>
      <c r="D973">
        <v>78646036511</v>
      </c>
      <c r="E973" t="s">
        <v>656</v>
      </c>
      <c r="F973" t="s">
        <v>28</v>
      </c>
      <c r="G973" t="s">
        <v>86</v>
      </c>
      <c r="H973">
        <v>1</v>
      </c>
      <c r="I973" s="5">
        <v>39.99</v>
      </c>
    </row>
    <row r="974" spans="1:9" x14ac:dyDescent="0.35">
      <c r="A974" t="s">
        <v>3006</v>
      </c>
      <c r="B974" t="s">
        <v>3007</v>
      </c>
      <c r="C974" t="s">
        <v>3008</v>
      </c>
      <c r="D974" s="14" t="s">
        <v>3835</v>
      </c>
      <c r="E974" t="s">
        <v>275</v>
      </c>
      <c r="F974" t="s">
        <v>17</v>
      </c>
      <c r="G974" t="s">
        <v>18</v>
      </c>
      <c r="H974">
        <v>1</v>
      </c>
      <c r="I974" s="5">
        <v>39.99</v>
      </c>
    </row>
    <row r="975" spans="1:9" x14ac:dyDescent="0.35">
      <c r="A975" t="s">
        <v>3006</v>
      </c>
      <c r="B975" t="s">
        <v>3042</v>
      </c>
      <c r="C975" t="s">
        <v>3335</v>
      </c>
      <c r="D975" s="14" t="s">
        <v>922</v>
      </c>
      <c r="E975" t="s">
        <v>923</v>
      </c>
      <c r="F975" t="s">
        <v>28</v>
      </c>
      <c r="G975" t="s">
        <v>77</v>
      </c>
      <c r="H975">
        <v>1</v>
      </c>
      <c r="I975" s="5">
        <v>39.99</v>
      </c>
    </row>
    <row r="976" spans="1:9" x14ac:dyDescent="0.35">
      <c r="A976" t="s">
        <v>3006</v>
      </c>
      <c r="B976" t="s">
        <v>3037</v>
      </c>
      <c r="C976" t="s">
        <v>3208</v>
      </c>
      <c r="D976">
        <v>84030351111</v>
      </c>
      <c r="E976" t="s">
        <v>3836</v>
      </c>
      <c r="F976" t="s">
        <v>28</v>
      </c>
      <c r="G976" t="s">
        <v>86</v>
      </c>
      <c r="H976">
        <v>1</v>
      </c>
      <c r="I976" s="5">
        <v>39.99</v>
      </c>
    </row>
    <row r="977" spans="1:9" x14ac:dyDescent="0.35">
      <c r="A977" t="s">
        <v>3006</v>
      </c>
      <c r="B977" t="s">
        <v>3018</v>
      </c>
      <c r="C977" t="s">
        <v>3083</v>
      </c>
      <c r="D977">
        <v>81515801296</v>
      </c>
      <c r="E977" t="s">
        <v>273</v>
      </c>
      <c r="F977" t="s">
        <v>28</v>
      </c>
      <c r="G977" t="s">
        <v>79</v>
      </c>
      <c r="H977">
        <v>1</v>
      </c>
      <c r="I977" s="5">
        <v>39.99</v>
      </c>
    </row>
    <row r="978" spans="1:9" x14ac:dyDescent="0.35">
      <c r="A978" t="s">
        <v>3006</v>
      </c>
      <c r="B978" t="s">
        <v>3050</v>
      </c>
      <c r="C978" t="s">
        <v>3296</v>
      </c>
      <c r="D978">
        <v>62235659719</v>
      </c>
      <c r="E978" t="s">
        <v>320</v>
      </c>
      <c r="F978" t="s">
        <v>17</v>
      </c>
      <c r="G978" t="s">
        <v>18</v>
      </c>
      <c r="H978">
        <v>1</v>
      </c>
      <c r="I978" s="5">
        <v>39.99</v>
      </c>
    </row>
    <row r="979" spans="1:9" x14ac:dyDescent="0.35">
      <c r="A979" t="s">
        <v>3006</v>
      </c>
      <c r="B979" t="s">
        <v>3037</v>
      </c>
      <c r="C979" t="s">
        <v>3105</v>
      </c>
      <c r="D979">
        <v>74027505693</v>
      </c>
      <c r="E979" t="s">
        <v>3837</v>
      </c>
      <c r="F979" t="s">
        <v>28</v>
      </c>
      <c r="G979" t="s">
        <v>83</v>
      </c>
      <c r="H979">
        <v>1</v>
      </c>
      <c r="I979" s="5">
        <v>39.99</v>
      </c>
    </row>
    <row r="980" spans="1:9" x14ac:dyDescent="0.35">
      <c r="A980" t="s">
        <v>3006</v>
      </c>
      <c r="B980" t="s">
        <v>3042</v>
      </c>
      <c r="C980" t="s">
        <v>3155</v>
      </c>
      <c r="D980">
        <v>74027505451</v>
      </c>
      <c r="E980" t="s">
        <v>3838</v>
      </c>
      <c r="F980" t="s">
        <v>28</v>
      </c>
      <c r="G980" t="s">
        <v>83</v>
      </c>
      <c r="H980">
        <v>1</v>
      </c>
      <c r="I980" s="5">
        <v>39.99</v>
      </c>
    </row>
    <row r="981" spans="1:9" x14ac:dyDescent="0.35">
      <c r="A981" t="s">
        <v>3006</v>
      </c>
      <c r="B981" t="s">
        <v>3037</v>
      </c>
      <c r="C981" t="s">
        <v>3139</v>
      </c>
      <c r="D981" s="14" t="s">
        <v>3839</v>
      </c>
      <c r="E981" t="s">
        <v>3840</v>
      </c>
      <c r="F981" t="s">
        <v>28</v>
      </c>
      <c r="G981" t="s">
        <v>79</v>
      </c>
      <c r="H981">
        <v>1</v>
      </c>
      <c r="I981" s="5">
        <v>39.99</v>
      </c>
    </row>
    <row r="982" spans="1:9" x14ac:dyDescent="0.35">
      <c r="A982" t="s">
        <v>3006</v>
      </c>
      <c r="B982" t="s">
        <v>3011</v>
      </c>
      <c r="C982" t="s">
        <v>3012</v>
      </c>
      <c r="D982">
        <v>84097019585</v>
      </c>
      <c r="E982" t="s">
        <v>3841</v>
      </c>
      <c r="F982" t="s">
        <v>17</v>
      </c>
      <c r="G982" t="s">
        <v>26</v>
      </c>
      <c r="H982">
        <v>1</v>
      </c>
      <c r="I982" s="5">
        <v>39.99</v>
      </c>
    </row>
    <row r="983" spans="1:9" x14ac:dyDescent="0.35">
      <c r="A983" t="s">
        <v>3006</v>
      </c>
      <c r="B983" t="s">
        <v>3037</v>
      </c>
      <c r="C983" t="s">
        <v>3238</v>
      </c>
      <c r="D983">
        <v>84030351112</v>
      </c>
      <c r="E983" t="s">
        <v>3842</v>
      </c>
      <c r="F983" t="s">
        <v>28</v>
      </c>
      <c r="G983" t="s">
        <v>86</v>
      </c>
      <c r="H983">
        <v>1</v>
      </c>
      <c r="I983" s="5">
        <v>39.99</v>
      </c>
    </row>
    <row r="984" spans="1:9" x14ac:dyDescent="0.35">
      <c r="A984" t="s">
        <v>3006</v>
      </c>
      <c r="B984" t="s">
        <v>3066</v>
      </c>
      <c r="C984" t="s">
        <v>3430</v>
      </c>
      <c r="D984">
        <v>19473517645</v>
      </c>
      <c r="E984" t="s">
        <v>3843</v>
      </c>
      <c r="F984" t="s">
        <v>28</v>
      </c>
      <c r="G984" t="s">
        <v>77</v>
      </c>
      <c r="H984">
        <v>1</v>
      </c>
      <c r="I984" s="5">
        <v>39.99</v>
      </c>
    </row>
    <row r="985" spans="1:9" x14ac:dyDescent="0.35">
      <c r="A985" t="s">
        <v>3006</v>
      </c>
      <c r="B985" t="s">
        <v>3029</v>
      </c>
      <c r="C985" t="s">
        <v>3030</v>
      </c>
      <c r="D985">
        <v>62235659719</v>
      </c>
      <c r="E985" t="s">
        <v>320</v>
      </c>
      <c r="F985" t="s">
        <v>17</v>
      </c>
      <c r="G985" t="s">
        <v>18</v>
      </c>
      <c r="H985">
        <v>1</v>
      </c>
      <c r="I985" s="5">
        <v>39.99</v>
      </c>
    </row>
    <row r="986" spans="1:9" x14ac:dyDescent="0.35">
      <c r="A986" t="s">
        <v>3006</v>
      </c>
      <c r="B986" t="s">
        <v>3018</v>
      </c>
      <c r="C986" t="s">
        <v>3186</v>
      </c>
      <c r="D986">
        <v>70060372096</v>
      </c>
      <c r="E986" t="s">
        <v>281</v>
      </c>
      <c r="F986" t="s">
        <v>28</v>
      </c>
      <c r="G986" t="s">
        <v>83</v>
      </c>
      <c r="H986">
        <v>1</v>
      </c>
      <c r="I986" s="5">
        <v>39.99</v>
      </c>
    </row>
    <row r="987" spans="1:9" x14ac:dyDescent="0.35">
      <c r="A987" t="s">
        <v>3006</v>
      </c>
      <c r="B987" t="s">
        <v>3071</v>
      </c>
      <c r="C987" t="s">
        <v>3646</v>
      </c>
      <c r="D987">
        <v>40062165539</v>
      </c>
      <c r="E987" t="s">
        <v>3844</v>
      </c>
      <c r="F987" t="s">
        <v>28</v>
      </c>
      <c r="G987" t="s">
        <v>77</v>
      </c>
      <c r="H987">
        <v>1</v>
      </c>
      <c r="I987" s="5">
        <v>39.99</v>
      </c>
    </row>
    <row r="988" spans="1:9" x14ac:dyDescent="0.35">
      <c r="A988" t="s">
        <v>3006</v>
      </c>
      <c r="B988" t="s">
        <v>3067</v>
      </c>
      <c r="C988" t="s">
        <v>3551</v>
      </c>
      <c r="D988">
        <v>40076565656</v>
      </c>
      <c r="E988" t="s">
        <v>2848</v>
      </c>
      <c r="F988" t="s">
        <v>28</v>
      </c>
      <c r="G988" t="s">
        <v>83</v>
      </c>
      <c r="H988">
        <v>1</v>
      </c>
      <c r="I988" s="5">
        <v>39.99</v>
      </c>
    </row>
    <row r="989" spans="1:9" x14ac:dyDescent="0.35">
      <c r="A989" t="s">
        <v>3006</v>
      </c>
      <c r="B989" t="s">
        <v>3042</v>
      </c>
      <c r="C989" t="s">
        <v>3251</v>
      </c>
      <c r="D989">
        <v>74642786025</v>
      </c>
      <c r="E989" t="s">
        <v>3845</v>
      </c>
      <c r="F989" t="s">
        <v>28</v>
      </c>
      <c r="G989" t="s">
        <v>86</v>
      </c>
      <c r="H989">
        <v>1</v>
      </c>
      <c r="I989" s="5">
        <v>39.99</v>
      </c>
    </row>
    <row r="990" spans="1:9" x14ac:dyDescent="0.35">
      <c r="A990" t="s">
        <v>3006</v>
      </c>
      <c r="B990" t="s">
        <v>3018</v>
      </c>
      <c r="C990" t="s">
        <v>3058</v>
      </c>
      <c r="D990">
        <v>40039647861</v>
      </c>
      <c r="E990" t="s">
        <v>3846</v>
      </c>
      <c r="F990" t="s">
        <v>28</v>
      </c>
      <c r="G990" t="s">
        <v>83</v>
      </c>
      <c r="H990">
        <v>1</v>
      </c>
      <c r="I990" s="5">
        <v>40</v>
      </c>
    </row>
    <row r="991" spans="1:9" x14ac:dyDescent="0.35">
      <c r="A991" t="s">
        <v>3006</v>
      </c>
      <c r="B991" t="s">
        <v>3037</v>
      </c>
      <c r="C991" t="s">
        <v>3038</v>
      </c>
      <c r="D991">
        <v>19367134251</v>
      </c>
      <c r="E991" t="s">
        <v>3847</v>
      </c>
      <c r="F991" t="s">
        <v>28</v>
      </c>
      <c r="G991" t="s">
        <v>83</v>
      </c>
      <c r="H991">
        <v>1</v>
      </c>
      <c r="I991" s="5">
        <v>40</v>
      </c>
    </row>
    <row r="992" spans="1:9" x14ac:dyDescent="0.35">
      <c r="A992" t="s">
        <v>3006</v>
      </c>
      <c r="B992" t="s">
        <v>3037</v>
      </c>
      <c r="C992" t="s">
        <v>3075</v>
      </c>
      <c r="D992">
        <v>19116319378</v>
      </c>
      <c r="E992" t="s">
        <v>3848</v>
      </c>
      <c r="F992" t="s">
        <v>28</v>
      </c>
      <c r="G992" t="s">
        <v>77</v>
      </c>
      <c r="H992">
        <v>1</v>
      </c>
      <c r="I992" s="5">
        <v>40</v>
      </c>
    </row>
    <row r="993" spans="1:9" x14ac:dyDescent="0.35">
      <c r="A993" t="s">
        <v>3006</v>
      </c>
      <c r="B993" t="s">
        <v>3018</v>
      </c>
      <c r="C993" t="s">
        <v>3023</v>
      </c>
      <c r="D993">
        <v>19367168784</v>
      </c>
      <c r="E993" t="s">
        <v>661</v>
      </c>
      <c r="F993" t="s">
        <v>28</v>
      </c>
      <c r="G993" t="s">
        <v>83</v>
      </c>
      <c r="H993">
        <v>1</v>
      </c>
      <c r="I993" s="5">
        <v>40</v>
      </c>
    </row>
    <row r="994" spans="1:9" x14ac:dyDescent="0.35">
      <c r="A994" t="s">
        <v>3006</v>
      </c>
      <c r="B994" t="s">
        <v>3018</v>
      </c>
      <c r="C994" t="s">
        <v>3201</v>
      </c>
      <c r="D994" s="14" t="s">
        <v>3849</v>
      </c>
      <c r="E994" t="s">
        <v>3850</v>
      </c>
      <c r="F994" t="s">
        <v>28</v>
      </c>
      <c r="G994" t="s">
        <v>83</v>
      </c>
      <c r="H994">
        <v>1</v>
      </c>
      <c r="I994" s="5">
        <v>40</v>
      </c>
    </row>
    <row r="995" spans="1:9" x14ac:dyDescent="0.35">
      <c r="A995" t="s">
        <v>3006</v>
      </c>
      <c r="B995" t="s">
        <v>3018</v>
      </c>
      <c r="C995" t="s">
        <v>3106</v>
      </c>
      <c r="D995" s="14" t="s">
        <v>3851</v>
      </c>
      <c r="E995" t="s">
        <v>3852</v>
      </c>
      <c r="F995" t="s">
        <v>28</v>
      </c>
      <c r="G995" t="s">
        <v>83</v>
      </c>
      <c r="H995">
        <v>1</v>
      </c>
      <c r="I995" s="5">
        <v>40</v>
      </c>
    </row>
    <row r="996" spans="1:9" x14ac:dyDescent="0.35">
      <c r="A996" t="s">
        <v>3006</v>
      </c>
      <c r="B996" t="s">
        <v>3018</v>
      </c>
      <c r="C996" t="s">
        <v>3201</v>
      </c>
      <c r="D996">
        <v>19367107809</v>
      </c>
      <c r="E996" t="s">
        <v>3853</v>
      </c>
      <c r="F996" t="s">
        <v>28</v>
      </c>
      <c r="G996" t="s">
        <v>83</v>
      </c>
      <c r="H996">
        <v>1</v>
      </c>
      <c r="I996" s="5">
        <v>40</v>
      </c>
    </row>
    <row r="997" spans="1:9" x14ac:dyDescent="0.35">
      <c r="A997" t="s">
        <v>3006</v>
      </c>
      <c r="B997" t="s">
        <v>3037</v>
      </c>
      <c r="C997" t="s">
        <v>3362</v>
      </c>
      <c r="D997">
        <v>19367134251</v>
      </c>
      <c r="E997" t="s">
        <v>3847</v>
      </c>
      <c r="F997" t="s">
        <v>28</v>
      </c>
      <c r="G997" t="s">
        <v>83</v>
      </c>
      <c r="H997">
        <v>1</v>
      </c>
      <c r="I997" s="5">
        <v>40</v>
      </c>
    </row>
    <row r="998" spans="1:9" x14ac:dyDescent="0.35">
      <c r="A998" t="s">
        <v>3006</v>
      </c>
      <c r="B998" t="s">
        <v>3018</v>
      </c>
      <c r="C998" t="s">
        <v>3106</v>
      </c>
      <c r="D998">
        <v>19367168782</v>
      </c>
      <c r="E998" t="s">
        <v>661</v>
      </c>
      <c r="F998" t="s">
        <v>28</v>
      </c>
      <c r="G998" t="s">
        <v>83</v>
      </c>
      <c r="H998">
        <v>1</v>
      </c>
      <c r="I998" s="5">
        <v>40</v>
      </c>
    </row>
    <row r="999" spans="1:9" x14ac:dyDescent="0.35">
      <c r="A999" t="s">
        <v>3006</v>
      </c>
      <c r="B999" t="s">
        <v>3037</v>
      </c>
      <c r="C999" t="s">
        <v>3208</v>
      </c>
      <c r="D999">
        <v>40028577110</v>
      </c>
      <c r="E999" t="s">
        <v>3854</v>
      </c>
      <c r="F999" t="s">
        <v>28</v>
      </c>
      <c r="G999" t="s">
        <v>83</v>
      </c>
      <c r="H999">
        <v>1</v>
      </c>
      <c r="I999" s="5">
        <v>40</v>
      </c>
    </row>
    <row r="1000" spans="1:9" x14ac:dyDescent="0.35">
      <c r="A1000" t="s">
        <v>3006</v>
      </c>
      <c r="B1000" t="s">
        <v>3037</v>
      </c>
      <c r="C1000" t="s">
        <v>3038</v>
      </c>
      <c r="D1000">
        <v>81010148927</v>
      </c>
      <c r="E1000" t="s">
        <v>3855</v>
      </c>
      <c r="F1000" t="s">
        <v>28</v>
      </c>
      <c r="G1000" t="s">
        <v>83</v>
      </c>
      <c r="H1000">
        <v>1</v>
      </c>
      <c r="I1000" s="5">
        <v>40</v>
      </c>
    </row>
    <row r="1001" spans="1:9" x14ac:dyDescent="0.35">
      <c r="A1001" t="s">
        <v>3006</v>
      </c>
      <c r="B1001" t="s">
        <v>3042</v>
      </c>
      <c r="C1001" t="s">
        <v>3086</v>
      </c>
      <c r="D1001">
        <v>40067551737</v>
      </c>
      <c r="E1001" t="s">
        <v>661</v>
      </c>
      <c r="F1001" t="s">
        <v>28</v>
      </c>
      <c r="G1001" t="s">
        <v>83</v>
      </c>
      <c r="H1001">
        <v>1</v>
      </c>
      <c r="I1001" s="5">
        <v>40</v>
      </c>
    </row>
    <row r="1002" spans="1:9" x14ac:dyDescent="0.35">
      <c r="A1002" t="s">
        <v>3006</v>
      </c>
      <c r="B1002" t="s">
        <v>3037</v>
      </c>
      <c r="C1002" t="s">
        <v>3048</v>
      </c>
      <c r="D1002">
        <v>40046232773</v>
      </c>
      <c r="E1002" t="s">
        <v>3856</v>
      </c>
      <c r="F1002" t="s">
        <v>28</v>
      </c>
      <c r="G1002" t="s">
        <v>83</v>
      </c>
      <c r="H1002">
        <v>1</v>
      </c>
      <c r="I1002" s="5">
        <v>40</v>
      </c>
    </row>
    <row r="1003" spans="1:9" x14ac:dyDescent="0.35">
      <c r="A1003" t="s">
        <v>3006</v>
      </c>
      <c r="B1003" t="s">
        <v>3018</v>
      </c>
      <c r="C1003" t="s">
        <v>3072</v>
      </c>
      <c r="D1003">
        <v>40037213147</v>
      </c>
      <c r="E1003" t="s">
        <v>3857</v>
      </c>
      <c r="F1003" t="s">
        <v>28</v>
      </c>
      <c r="G1003" t="s">
        <v>172</v>
      </c>
      <c r="H1003">
        <v>1</v>
      </c>
      <c r="I1003" s="5">
        <v>40.94</v>
      </c>
    </row>
    <row r="1004" spans="1:9" x14ac:dyDescent="0.35">
      <c r="A1004" t="s">
        <v>3006</v>
      </c>
      <c r="B1004" t="s">
        <v>3036</v>
      </c>
      <c r="C1004" t="s">
        <v>3858</v>
      </c>
      <c r="D1004" s="14" t="s">
        <v>3859</v>
      </c>
      <c r="E1004" t="s">
        <v>3860</v>
      </c>
      <c r="F1004" t="s">
        <v>17</v>
      </c>
      <c r="G1004" t="s">
        <v>18</v>
      </c>
      <c r="H1004">
        <v>1</v>
      </c>
      <c r="I1004" s="5">
        <v>40.99</v>
      </c>
    </row>
    <row r="1005" spans="1:9" x14ac:dyDescent="0.35">
      <c r="A1005" t="s">
        <v>3006</v>
      </c>
      <c r="B1005" t="s">
        <v>3037</v>
      </c>
      <c r="C1005" t="s">
        <v>3362</v>
      </c>
      <c r="D1005">
        <v>84347914765</v>
      </c>
      <c r="E1005" t="s">
        <v>285</v>
      </c>
      <c r="F1005" t="s">
        <v>28</v>
      </c>
      <c r="G1005" t="s">
        <v>77</v>
      </c>
      <c r="H1005">
        <v>1</v>
      </c>
      <c r="I1005" s="5">
        <v>41.24</v>
      </c>
    </row>
    <row r="1006" spans="1:9" x14ac:dyDescent="0.35">
      <c r="A1006" t="s">
        <v>3006</v>
      </c>
      <c r="B1006" t="s">
        <v>3018</v>
      </c>
      <c r="C1006" t="s">
        <v>3058</v>
      </c>
      <c r="D1006">
        <v>40073982499</v>
      </c>
      <c r="E1006" t="s">
        <v>3861</v>
      </c>
      <c r="F1006" t="s">
        <v>28</v>
      </c>
      <c r="G1006" t="s">
        <v>172</v>
      </c>
      <c r="H1006">
        <v>1</v>
      </c>
      <c r="I1006" s="5">
        <v>41.24</v>
      </c>
    </row>
    <row r="1007" spans="1:9" x14ac:dyDescent="0.35">
      <c r="A1007" t="s">
        <v>3006</v>
      </c>
      <c r="B1007" t="s">
        <v>3037</v>
      </c>
      <c r="C1007" t="s">
        <v>3102</v>
      </c>
      <c r="D1007">
        <v>76502305020</v>
      </c>
      <c r="E1007" t="s">
        <v>3862</v>
      </c>
      <c r="F1007" t="s">
        <v>28</v>
      </c>
      <c r="G1007" t="s">
        <v>77</v>
      </c>
      <c r="H1007">
        <v>1</v>
      </c>
      <c r="I1007" s="5">
        <v>41.99</v>
      </c>
    </row>
    <row r="1008" spans="1:9" x14ac:dyDescent="0.35">
      <c r="A1008" t="s">
        <v>3006</v>
      </c>
      <c r="B1008" t="s">
        <v>3007</v>
      </c>
      <c r="C1008" t="s">
        <v>3026</v>
      </c>
      <c r="D1008" s="14" t="s">
        <v>3863</v>
      </c>
      <c r="E1008" t="s">
        <v>3864</v>
      </c>
      <c r="F1008" t="s">
        <v>17</v>
      </c>
      <c r="G1008" t="s">
        <v>26</v>
      </c>
      <c r="H1008">
        <v>1</v>
      </c>
      <c r="I1008" s="5">
        <v>41.99</v>
      </c>
    </row>
    <row r="1009" spans="1:9" x14ac:dyDescent="0.35">
      <c r="A1009" t="s">
        <v>3006</v>
      </c>
      <c r="B1009" t="s">
        <v>3042</v>
      </c>
      <c r="C1009" t="s">
        <v>3155</v>
      </c>
      <c r="D1009">
        <v>84347918202</v>
      </c>
      <c r="E1009" t="s">
        <v>3865</v>
      </c>
      <c r="F1009" t="s">
        <v>28</v>
      </c>
      <c r="G1009" t="s">
        <v>77</v>
      </c>
      <c r="H1009">
        <v>1</v>
      </c>
      <c r="I1009" s="5">
        <v>41.99</v>
      </c>
    </row>
    <row r="1010" spans="1:9" x14ac:dyDescent="0.35">
      <c r="A1010" t="s">
        <v>3006</v>
      </c>
      <c r="B1010" t="s">
        <v>3074</v>
      </c>
      <c r="C1010" t="s">
        <v>3112</v>
      </c>
      <c r="D1010">
        <v>19305207799</v>
      </c>
      <c r="E1010" t="s">
        <v>3866</v>
      </c>
      <c r="F1010" t="s">
        <v>28</v>
      </c>
      <c r="G1010" t="s">
        <v>77</v>
      </c>
      <c r="H1010">
        <v>1</v>
      </c>
      <c r="I1010" s="5">
        <v>41.99</v>
      </c>
    </row>
    <row r="1011" spans="1:9" x14ac:dyDescent="0.35">
      <c r="A1011" t="s">
        <v>3006</v>
      </c>
      <c r="B1011" t="s">
        <v>3042</v>
      </c>
      <c r="C1011" t="s">
        <v>3266</v>
      </c>
      <c r="D1011">
        <v>84347918105</v>
      </c>
      <c r="E1011" t="s">
        <v>3867</v>
      </c>
      <c r="F1011" t="s">
        <v>28</v>
      </c>
      <c r="G1011" t="s">
        <v>77</v>
      </c>
      <c r="H1011">
        <v>1</v>
      </c>
      <c r="I1011" s="5">
        <v>41.99</v>
      </c>
    </row>
    <row r="1012" spans="1:9" x14ac:dyDescent="0.35">
      <c r="A1012" t="s">
        <v>3006</v>
      </c>
      <c r="B1012" t="s">
        <v>3029</v>
      </c>
      <c r="C1012" t="s">
        <v>3030</v>
      </c>
      <c r="D1012" s="14" t="s">
        <v>3868</v>
      </c>
      <c r="E1012" t="s">
        <v>3869</v>
      </c>
      <c r="F1012" t="s">
        <v>17</v>
      </c>
      <c r="G1012" t="s">
        <v>26</v>
      </c>
      <c r="H1012">
        <v>1</v>
      </c>
      <c r="I1012" s="5">
        <v>41.99</v>
      </c>
    </row>
    <row r="1013" spans="1:9" x14ac:dyDescent="0.35">
      <c r="A1013" t="s">
        <v>3006</v>
      </c>
      <c r="B1013" t="s">
        <v>3042</v>
      </c>
      <c r="C1013" t="s">
        <v>3064</v>
      </c>
      <c r="D1013">
        <v>19367158158</v>
      </c>
      <c r="E1013" t="s">
        <v>3870</v>
      </c>
      <c r="F1013" t="s">
        <v>28</v>
      </c>
      <c r="G1013" t="s">
        <v>83</v>
      </c>
      <c r="H1013">
        <v>1</v>
      </c>
      <c r="I1013" s="5">
        <v>42</v>
      </c>
    </row>
    <row r="1014" spans="1:9" x14ac:dyDescent="0.35">
      <c r="A1014" t="s">
        <v>3006</v>
      </c>
      <c r="B1014" t="s">
        <v>3037</v>
      </c>
      <c r="C1014" t="s">
        <v>3413</v>
      </c>
      <c r="D1014">
        <v>19367153086</v>
      </c>
      <c r="E1014" t="s">
        <v>3871</v>
      </c>
      <c r="F1014" t="s">
        <v>28</v>
      </c>
      <c r="G1014" t="s">
        <v>83</v>
      </c>
      <c r="H1014">
        <v>1</v>
      </c>
      <c r="I1014" s="5">
        <v>42</v>
      </c>
    </row>
    <row r="1015" spans="1:9" x14ac:dyDescent="0.35">
      <c r="A1015" t="s">
        <v>3006</v>
      </c>
      <c r="B1015" t="s">
        <v>3042</v>
      </c>
      <c r="C1015" t="s">
        <v>3121</v>
      </c>
      <c r="D1015">
        <v>40095254637</v>
      </c>
      <c r="E1015" t="s">
        <v>2806</v>
      </c>
      <c r="F1015" t="s">
        <v>28</v>
      </c>
      <c r="G1015" t="s">
        <v>77</v>
      </c>
      <c r="H1015">
        <v>1</v>
      </c>
      <c r="I1015" s="5">
        <v>42.99</v>
      </c>
    </row>
    <row r="1016" spans="1:9" x14ac:dyDescent="0.35">
      <c r="A1016" t="s">
        <v>3006</v>
      </c>
      <c r="B1016" t="s">
        <v>3018</v>
      </c>
      <c r="C1016" t="s">
        <v>3058</v>
      </c>
      <c r="D1016">
        <v>40073946167</v>
      </c>
      <c r="E1016" t="s">
        <v>289</v>
      </c>
      <c r="F1016" t="s">
        <v>28</v>
      </c>
      <c r="G1016" t="s">
        <v>89</v>
      </c>
      <c r="H1016">
        <v>1</v>
      </c>
      <c r="I1016" s="5">
        <v>42.99</v>
      </c>
    </row>
    <row r="1017" spans="1:9" x14ac:dyDescent="0.35">
      <c r="A1017" t="s">
        <v>3006</v>
      </c>
      <c r="B1017" t="s">
        <v>3059</v>
      </c>
      <c r="C1017" t="s">
        <v>3833</v>
      </c>
      <c r="D1017">
        <v>40039391133</v>
      </c>
      <c r="E1017" t="s">
        <v>2682</v>
      </c>
      <c r="F1017" t="s">
        <v>28</v>
      </c>
      <c r="G1017" t="s">
        <v>77</v>
      </c>
      <c r="H1017">
        <v>1</v>
      </c>
      <c r="I1017" s="5">
        <v>43.31</v>
      </c>
    </row>
    <row r="1018" spans="1:9" x14ac:dyDescent="0.35">
      <c r="A1018" t="s">
        <v>3006</v>
      </c>
      <c r="B1018" t="s">
        <v>3042</v>
      </c>
      <c r="C1018" t="s">
        <v>3084</v>
      </c>
      <c r="D1018">
        <v>40049669322</v>
      </c>
      <c r="E1018" t="s">
        <v>3872</v>
      </c>
      <c r="F1018" t="s">
        <v>28</v>
      </c>
      <c r="G1018" t="s">
        <v>172</v>
      </c>
      <c r="H1018">
        <v>1</v>
      </c>
      <c r="I1018" s="5">
        <v>43.74</v>
      </c>
    </row>
    <row r="1019" spans="1:9" x14ac:dyDescent="0.35">
      <c r="A1019" t="s">
        <v>3006</v>
      </c>
      <c r="B1019" t="s">
        <v>3018</v>
      </c>
      <c r="C1019" t="s">
        <v>3204</v>
      </c>
      <c r="D1019">
        <v>19266417784</v>
      </c>
      <c r="E1019" t="s">
        <v>3873</v>
      </c>
      <c r="F1019" t="s">
        <v>28</v>
      </c>
      <c r="G1019" t="s">
        <v>83</v>
      </c>
      <c r="H1019">
        <v>1</v>
      </c>
      <c r="I1019" s="5">
        <v>43.99</v>
      </c>
    </row>
    <row r="1020" spans="1:9" x14ac:dyDescent="0.35">
      <c r="A1020" t="s">
        <v>3006</v>
      </c>
      <c r="B1020" t="s">
        <v>3042</v>
      </c>
      <c r="C1020" t="s">
        <v>3086</v>
      </c>
      <c r="D1020">
        <v>40099042875</v>
      </c>
      <c r="E1020" t="s">
        <v>847</v>
      </c>
      <c r="F1020" t="s">
        <v>28</v>
      </c>
      <c r="G1020" t="s">
        <v>83</v>
      </c>
      <c r="H1020">
        <v>2</v>
      </c>
      <c r="I1020" s="5">
        <v>44</v>
      </c>
    </row>
    <row r="1021" spans="1:9" x14ac:dyDescent="0.35">
      <c r="A1021" t="s">
        <v>3006</v>
      </c>
      <c r="B1021" t="s">
        <v>3018</v>
      </c>
      <c r="C1021" t="s">
        <v>3212</v>
      </c>
      <c r="D1021">
        <v>19367158735</v>
      </c>
      <c r="E1021" t="s">
        <v>3874</v>
      </c>
      <c r="F1021" t="s">
        <v>28</v>
      </c>
      <c r="G1021" t="s">
        <v>83</v>
      </c>
      <c r="H1021">
        <v>1</v>
      </c>
      <c r="I1021" s="5">
        <v>44</v>
      </c>
    </row>
    <row r="1022" spans="1:9" x14ac:dyDescent="0.35">
      <c r="A1022" t="s">
        <v>3006</v>
      </c>
      <c r="B1022" t="s">
        <v>3018</v>
      </c>
      <c r="C1022" t="s">
        <v>3298</v>
      </c>
      <c r="D1022">
        <v>19205517787</v>
      </c>
      <c r="E1022" t="s">
        <v>3875</v>
      </c>
      <c r="F1022" t="s">
        <v>28</v>
      </c>
      <c r="G1022" t="s">
        <v>77</v>
      </c>
      <c r="H1022">
        <v>1</v>
      </c>
      <c r="I1022" s="5">
        <v>44.38</v>
      </c>
    </row>
    <row r="1023" spans="1:9" x14ac:dyDescent="0.35">
      <c r="A1023" t="s">
        <v>3006</v>
      </c>
      <c r="B1023" t="s">
        <v>3050</v>
      </c>
      <c r="C1023" t="s">
        <v>3138</v>
      </c>
      <c r="D1023">
        <v>84039420258</v>
      </c>
      <c r="E1023" t="s">
        <v>3876</v>
      </c>
      <c r="F1023" t="s">
        <v>17</v>
      </c>
      <c r="G1023" t="s">
        <v>18</v>
      </c>
      <c r="H1023">
        <v>1</v>
      </c>
      <c r="I1023" s="5">
        <v>44.95</v>
      </c>
    </row>
    <row r="1024" spans="1:9" x14ac:dyDescent="0.35">
      <c r="A1024" t="s">
        <v>3006</v>
      </c>
      <c r="B1024" t="s">
        <v>3054</v>
      </c>
      <c r="C1024" t="s">
        <v>3135</v>
      </c>
      <c r="D1024">
        <v>72901638802</v>
      </c>
      <c r="E1024" t="s">
        <v>3388</v>
      </c>
      <c r="F1024" t="s">
        <v>17</v>
      </c>
      <c r="G1024" t="s">
        <v>18</v>
      </c>
      <c r="H1024">
        <v>3</v>
      </c>
      <c r="I1024" s="5">
        <v>44.97</v>
      </c>
    </row>
    <row r="1025" spans="1:9" x14ac:dyDescent="0.35">
      <c r="A1025" t="s">
        <v>3006</v>
      </c>
      <c r="B1025" t="s">
        <v>3054</v>
      </c>
      <c r="C1025" t="s">
        <v>3135</v>
      </c>
      <c r="D1025">
        <v>40047884185</v>
      </c>
      <c r="E1025" t="s">
        <v>2250</v>
      </c>
      <c r="F1025" t="s">
        <v>17</v>
      </c>
      <c r="G1025" t="s">
        <v>18</v>
      </c>
      <c r="H1025">
        <v>3</v>
      </c>
      <c r="I1025" s="5">
        <v>44.97</v>
      </c>
    </row>
    <row r="1026" spans="1:9" x14ac:dyDescent="0.35">
      <c r="A1026" t="s">
        <v>3006</v>
      </c>
      <c r="B1026" t="s">
        <v>3037</v>
      </c>
      <c r="C1026" t="s">
        <v>3157</v>
      </c>
      <c r="D1026">
        <v>19129618662</v>
      </c>
      <c r="E1026" t="s">
        <v>3877</v>
      </c>
      <c r="F1026" t="s">
        <v>28</v>
      </c>
      <c r="G1026" t="s">
        <v>86</v>
      </c>
      <c r="H1026">
        <v>1</v>
      </c>
      <c r="I1026" s="5">
        <v>44.99</v>
      </c>
    </row>
    <row r="1027" spans="1:9" x14ac:dyDescent="0.35">
      <c r="A1027" t="s">
        <v>3006</v>
      </c>
      <c r="B1027" t="s">
        <v>3007</v>
      </c>
      <c r="C1027" t="s">
        <v>3008</v>
      </c>
      <c r="D1027">
        <v>88991920190</v>
      </c>
      <c r="E1027" t="s">
        <v>3878</v>
      </c>
      <c r="F1027" t="s">
        <v>17</v>
      </c>
      <c r="G1027" t="s">
        <v>18</v>
      </c>
      <c r="H1027">
        <v>1</v>
      </c>
      <c r="I1027" s="5">
        <v>44.99</v>
      </c>
    </row>
    <row r="1028" spans="1:9" x14ac:dyDescent="0.35">
      <c r="A1028" t="s">
        <v>3006</v>
      </c>
      <c r="B1028" t="s">
        <v>3042</v>
      </c>
      <c r="C1028" t="s">
        <v>3055</v>
      </c>
      <c r="D1028">
        <v>79673609216</v>
      </c>
      <c r="E1028" t="s">
        <v>3879</v>
      </c>
      <c r="F1028" t="s">
        <v>28</v>
      </c>
      <c r="G1028" t="s">
        <v>83</v>
      </c>
      <c r="H1028">
        <v>1</v>
      </c>
      <c r="I1028" s="5">
        <v>44.99</v>
      </c>
    </row>
    <row r="1029" spans="1:9" x14ac:dyDescent="0.35">
      <c r="A1029" t="s">
        <v>3006</v>
      </c>
      <c r="B1029" t="s">
        <v>3037</v>
      </c>
      <c r="C1029" t="s">
        <v>3215</v>
      </c>
      <c r="D1029">
        <v>40092129634</v>
      </c>
      <c r="E1029" t="s">
        <v>921</v>
      </c>
      <c r="F1029" t="s">
        <v>28</v>
      </c>
      <c r="G1029" t="s">
        <v>77</v>
      </c>
      <c r="H1029">
        <v>1</v>
      </c>
      <c r="I1029" s="5">
        <v>44.99</v>
      </c>
    </row>
    <row r="1030" spans="1:9" x14ac:dyDescent="0.35">
      <c r="A1030" t="s">
        <v>3006</v>
      </c>
      <c r="B1030" t="s">
        <v>3042</v>
      </c>
      <c r="C1030" t="s">
        <v>3086</v>
      </c>
      <c r="D1030">
        <v>84347912458</v>
      </c>
      <c r="E1030" t="s">
        <v>3880</v>
      </c>
      <c r="F1030" t="s">
        <v>28</v>
      </c>
      <c r="G1030" t="s">
        <v>77</v>
      </c>
      <c r="H1030">
        <v>1</v>
      </c>
      <c r="I1030" s="5">
        <v>44.99</v>
      </c>
    </row>
    <row r="1031" spans="1:9" x14ac:dyDescent="0.35">
      <c r="A1031" t="s">
        <v>3006</v>
      </c>
      <c r="B1031" t="s">
        <v>3042</v>
      </c>
      <c r="C1031" t="s">
        <v>3300</v>
      </c>
      <c r="D1031">
        <v>76502379351</v>
      </c>
      <c r="E1031" t="s">
        <v>3881</v>
      </c>
      <c r="F1031" t="s">
        <v>28</v>
      </c>
      <c r="G1031" t="s">
        <v>83</v>
      </c>
      <c r="H1031">
        <v>1</v>
      </c>
      <c r="I1031" s="5">
        <v>44.99</v>
      </c>
    </row>
    <row r="1032" spans="1:9" x14ac:dyDescent="0.35">
      <c r="A1032" t="s">
        <v>3006</v>
      </c>
      <c r="B1032" t="s">
        <v>3018</v>
      </c>
      <c r="C1032" t="s">
        <v>3263</v>
      </c>
      <c r="D1032">
        <v>84347912458</v>
      </c>
      <c r="E1032" t="s">
        <v>3880</v>
      </c>
      <c r="F1032" t="s">
        <v>28</v>
      </c>
      <c r="G1032" t="s">
        <v>77</v>
      </c>
      <c r="H1032">
        <v>1</v>
      </c>
      <c r="I1032" s="5">
        <v>44.99</v>
      </c>
    </row>
    <row r="1033" spans="1:9" x14ac:dyDescent="0.35">
      <c r="A1033" t="s">
        <v>3006</v>
      </c>
      <c r="B1033" t="s">
        <v>3071</v>
      </c>
      <c r="C1033" t="s">
        <v>3646</v>
      </c>
      <c r="D1033">
        <v>40066577797</v>
      </c>
      <c r="E1033" t="s">
        <v>3882</v>
      </c>
      <c r="F1033" t="s">
        <v>28</v>
      </c>
      <c r="G1033" t="s">
        <v>77</v>
      </c>
      <c r="H1033">
        <v>1</v>
      </c>
      <c r="I1033" s="5">
        <v>44.99</v>
      </c>
    </row>
    <row r="1034" spans="1:9" x14ac:dyDescent="0.35">
      <c r="A1034" t="s">
        <v>3006</v>
      </c>
      <c r="B1034" t="s">
        <v>3037</v>
      </c>
      <c r="C1034" t="s">
        <v>3056</v>
      </c>
      <c r="D1034">
        <v>19129618662</v>
      </c>
      <c r="E1034" t="s">
        <v>3877</v>
      </c>
      <c r="F1034" t="s">
        <v>28</v>
      </c>
      <c r="G1034" t="s">
        <v>86</v>
      </c>
      <c r="H1034">
        <v>1</v>
      </c>
      <c r="I1034" s="5">
        <v>44.99</v>
      </c>
    </row>
    <row r="1035" spans="1:9" x14ac:dyDescent="0.35">
      <c r="A1035" t="s">
        <v>3006</v>
      </c>
      <c r="B1035" t="s">
        <v>3018</v>
      </c>
      <c r="C1035" t="s">
        <v>3197</v>
      </c>
      <c r="D1035">
        <v>84347912386</v>
      </c>
      <c r="E1035" t="s">
        <v>3883</v>
      </c>
      <c r="F1035" t="s">
        <v>28</v>
      </c>
      <c r="G1035" t="s">
        <v>77</v>
      </c>
      <c r="H1035">
        <v>1</v>
      </c>
      <c r="I1035" s="5">
        <v>44.99</v>
      </c>
    </row>
    <row r="1036" spans="1:9" x14ac:dyDescent="0.35">
      <c r="A1036" t="s">
        <v>3006</v>
      </c>
      <c r="B1036" t="s">
        <v>3041</v>
      </c>
      <c r="C1036" t="s">
        <v>3817</v>
      </c>
      <c r="D1036">
        <v>40049303765</v>
      </c>
      <c r="E1036" t="s">
        <v>3884</v>
      </c>
      <c r="F1036" t="s">
        <v>17</v>
      </c>
      <c r="G1036" t="s">
        <v>18</v>
      </c>
      <c r="H1036">
        <v>1</v>
      </c>
      <c r="I1036" s="5">
        <v>44.99</v>
      </c>
    </row>
    <row r="1037" spans="1:9" x14ac:dyDescent="0.35">
      <c r="A1037" t="s">
        <v>3006</v>
      </c>
      <c r="B1037" t="s">
        <v>3018</v>
      </c>
      <c r="C1037" t="s">
        <v>3171</v>
      </c>
      <c r="D1037">
        <v>84347912588</v>
      </c>
      <c r="E1037" t="s">
        <v>2974</v>
      </c>
      <c r="F1037" t="s">
        <v>28</v>
      </c>
      <c r="G1037" t="s">
        <v>77</v>
      </c>
      <c r="H1037">
        <v>1</v>
      </c>
      <c r="I1037" s="5">
        <v>44.99</v>
      </c>
    </row>
    <row r="1038" spans="1:9" x14ac:dyDescent="0.35">
      <c r="A1038" t="s">
        <v>3006</v>
      </c>
      <c r="B1038" t="s">
        <v>3037</v>
      </c>
      <c r="C1038" t="s">
        <v>3362</v>
      </c>
      <c r="D1038">
        <v>40073946167</v>
      </c>
      <c r="E1038" t="s">
        <v>289</v>
      </c>
      <c r="F1038" t="s">
        <v>28</v>
      </c>
      <c r="G1038" t="s">
        <v>89</v>
      </c>
      <c r="H1038">
        <v>1</v>
      </c>
      <c r="I1038" s="5">
        <v>44.99</v>
      </c>
    </row>
    <row r="1039" spans="1:9" x14ac:dyDescent="0.35">
      <c r="A1039" t="s">
        <v>3006</v>
      </c>
      <c r="B1039" t="s">
        <v>3066</v>
      </c>
      <c r="C1039" t="s">
        <v>3430</v>
      </c>
      <c r="D1039">
        <v>84347912386</v>
      </c>
      <c r="E1039" t="s">
        <v>3883</v>
      </c>
      <c r="F1039" t="s">
        <v>28</v>
      </c>
      <c r="G1039" t="s">
        <v>77</v>
      </c>
      <c r="H1039">
        <v>1</v>
      </c>
      <c r="I1039" s="5">
        <v>44.99</v>
      </c>
    </row>
    <row r="1040" spans="1:9" x14ac:dyDescent="0.35">
      <c r="A1040" t="s">
        <v>3006</v>
      </c>
      <c r="B1040" t="s">
        <v>3042</v>
      </c>
      <c r="C1040" t="s">
        <v>3055</v>
      </c>
      <c r="D1040">
        <v>84347912458</v>
      </c>
      <c r="E1040" t="s">
        <v>3880</v>
      </c>
      <c r="F1040" t="s">
        <v>28</v>
      </c>
      <c r="G1040" t="s">
        <v>77</v>
      </c>
      <c r="H1040">
        <v>1</v>
      </c>
      <c r="I1040" s="5">
        <v>44.99</v>
      </c>
    </row>
    <row r="1041" spans="1:9" x14ac:dyDescent="0.35">
      <c r="A1041" t="s">
        <v>3006</v>
      </c>
      <c r="B1041" t="s">
        <v>3037</v>
      </c>
      <c r="C1041" t="s">
        <v>3360</v>
      </c>
      <c r="D1041">
        <v>81738702501</v>
      </c>
      <c r="E1041" t="s">
        <v>287</v>
      </c>
      <c r="F1041" t="s">
        <v>28</v>
      </c>
      <c r="G1041" t="s">
        <v>89</v>
      </c>
      <c r="H1041">
        <v>1</v>
      </c>
      <c r="I1041" s="5">
        <v>44.99</v>
      </c>
    </row>
    <row r="1042" spans="1:9" x14ac:dyDescent="0.35">
      <c r="A1042" t="s">
        <v>3006</v>
      </c>
      <c r="B1042" t="s">
        <v>3066</v>
      </c>
      <c r="C1042" t="s">
        <v>3430</v>
      </c>
      <c r="D1042">
        <v>84347912588</v>
      </c>
      <c r="E1042" t="s">
        <v>2974</v>
      </c>
      <c r="F1042" t="s">
        <v>28</v>
      </c>
      <c r="G1042" t="s">
        <v>77</v>
      </c>
      <c r="H1042">
        <v>1</v>
      </c>
      <c r="I1042" s="5">
        <v>44.99</v>
      </c>
    </row>
    <row r="1043" spans="1:9" x14ac:dyDescent="0.35">
      <c r="A1043" t="s">
        <v>3006</v>
      </c>
      <c r="B1043" t="s">
        <v>3042</v>
      </c>
      <c r="C1043" t="s">
        <v>3251</v>
      </c>
      <c r="D1043">
        <v>84218113112</v>
      </c>
      <c r="E1043" t="s">
        <v>3885</v>
      </c>
      <c r="F1043" t="s">
        <v>28</v>
      </c>
      <c r="G1043" t="s">
        <v>86</v>
      </c>
      <c r="H1043">
        <v>1</v>
      </c>
      <c r="I1043" s="5">
        <v>44.99</v>
      </c>
    </row>
    <row r="1044" spans="1:9" x14ac:dyDescent="0.35">
      <c r="A1044" t="s">
        <v>3006</v>
      </c>
      <c r="B1044" t="s">
        <v>3018</v>
      </c>
      <c r="C1044" t="s">
        <v>3072</v>
      </c>
      <c r="D1044" s="14" t="s">
        <v>3886</v>
      </c>
      <c r="E1044" t="s">
        <v>3887</v>
      </c>
      <c r="F1044" t="s">
        <v>28</v>
      </c>
      <c r="G1044" t="s">
        <v>83</v>
      </c>
      <c r="H1044">
        <v>1</v>
      </c>
      <c r="I1044" s="5">
        <v>44.99</v>
      </c>
    </row>
    <row r="1045" spans="1:9" x14ac:dyDescent="0.35">
      <c r="A1045" t="s">
        <v>3006</v>
      </c>
      <c r="B1045" t="s">
        <v>3029</v>
      </c>
      <c r="C1045" t="s">
        <v>3030</v>
      </c>
      <c r="D1045" s="14" t="s">
        <v>3888</v>
      </c>
      <c r="E1045" t="s">
        <v>3889</v>
      </c>
      <c r="F1045" t="s">
        <v>17</v>
      </c>
      <c r="G1045" t="s">
        <v>18</v>
      </c>
      <c r="H1045">
        <v>1</v>
      </c>
      <c r="I1045" s="5">
        <v>44.99</v>
      </c>
    </row>
    <row r="1046" spans="1:9" x14ac:dyDescent="0.35">
      <c r="A1046" t="s">
        <v>3006</v>
      </c>
      <c r="B1046" t="s">
        <v>3077</v>
      </c>
      <c r="C1046" t="s">
        <v>3830</v>
      </c>
      <c r="D1046">
        <v>40073292878</v>
      </c>
      <c r="E1046" t="s">
        <v>3890</v>
      </c>
      <c r="F1046" t="s">
        <v>28</v>
      </c>
      <c r="G1046" t="s">
        <v>86</v>
      </c>
      <c r="H1046">
        <v>1</v>
      </c>
      <c r="I1046" s="5">
        <v>44.99</v>
      </c>
    </row>
    <row r="1047" spans="1:9" x14ac:dyDescent="0.35">
      <c r="A1047" t="s">
        <v>3006</v>
      </c>
      <c r="B1047" t="s">
        <v>3067</v>
      </c>
      <c r="C1047" t="s">
        <v>3551</v>
      </c>
      <c r="D1047">
        <v>40028055828</v>
      </c>
      <c r="E1047" t="s">
        <v>3891</v>
      </c>
      <c r="F1047" t="s">
        <v>28</v>
      </c>
      <c r="G1047" t="s">
        <v>86</v>
      </c>
      <c r="H1047">
        <v>1</v>
      </c>
      <c r="I1047" s="5">
        <v>44.99</v>
      </c>
    </row>
    <row r="1048" spans="1:9" x14ac:dyDescent="0.35">
      <c r="A1048" t="s">
        <v>3006</v>
      </c>
      <c r="B1048" t="s">
        <v>3050</v>
      </c>
      <c r="C1048" t="s">
        <v>3138</v>
      </c>
      <c r="D1048">
        <v>83324503774</v>
      </c>
      <c r="E1048" t="s">
        <v>3892</v>
      </c>
      <c r="F1048" t="s">
        <v>17</v>
      </c>
      <c r="G1048" t="s">
        <v>18</v>
      </c>
      <c r="H1048">
        <v>1</v>
      </c>
      <c r="I1048" s="5">
        <v>44.99</v>
      </c>
    </row>
    <row r="1049" spans="1:9" x14ac:dyDescent="0.35">
      <c r="A1049" t="s">
        <v>3006</v>
      </c>
      <c r="B1049" t="s">
        <v>3018</v>
      </c>
      <c r="C1049" t="s">
        <v>3123</v>
      </c>
      <c r="D1049">
        <v>76502379351</v>
      </c>
      <c r="E1049" t="s">
        <v>3881</v>
      </c>
      <c r="F1049" t="s">
        <v>28</v>
      </c>
      <c r="G1049" t="s">
        <v>83</v>
      </c>
      <c r="H1049">
        <v>1</v>
      </c>
      <c r="I1049" s="5">
        <v>44.99</v>
      </c>
    </row>
    <row r="1050" spans="1:9" x14ac:dyDescent="0.35">
      <c r="A1050" t="s">
        <v>3006</v>
      </c>
      <c r="B1050" t="s">
        <v>3037</v>
      </c>
      <c r="C1050" t="s">
        <v>3102</v>
      </c>
      <c r="D1050">
        <v>88350307111</v>
      </c>
      <c r="E1050" t="s">
        <v>921</v>
      </c>
      <c r="F1050" t="s">
        <v>28</v>
      </c>
      <c r="G1050" t="s">
        <v>77</v>
      </c>
      <c r="H1050">
        <v>1</v>
      </c>
      <c r="I1050" s="5">
        <v>44.99</v>
      </c>
    </row>
    <row r="1051" spans="1:9" x14ac:dyDescent="0.35">
      <c r="A1051" t="s">
        <v>3006</v>
      </c>
      <c r="B1051" t="s">
        <v>3011</v>
      </c>
      <c r="C1051" t="s">
        <v>3032</v>
      </c>
      <c r="D1051">
        <v>81006170372</v>
      </c>
      <c r="E1051" t="s">
        <v>3893</v>
      </c>
      <c r="F1051" t="s">
        <v>17</v>
      </c>
      <c r="G1051" t="s">
        <v>18</v>
      </c>
      <c r="H1051">
        <v>1</v>
      </c>
      <c r="I1051" s="5">
        <v>44.99</v>
      </c>
    </row>
    <row r="1052" spans="1:9" x14ac:dyDescent="0.35">
      <c r="A1052" t="s">
        <v>3006</v>
      </c>
      <c r="B1052" t="s">
        <v>3011</v>
      </c>
      <c r="C1052" t="s">
        <v>3032</v>
      </c>
      <c r="D1052" s="14" t="s">
        <v>3894</v>
      </c>
      <c r="E1052" t="s">
        <v>288</v>
      </c>
      <c r="F1052" t="s">
        <v>17</v>
      </c>
      <c r="G1052" t="s">
        <v>18</v>
      </c>
      <c r="H1052">
        <v>1</v>
      </c>
      <c r="I1052" s="5">
        <v>44.99</v>
      </c>
    </row>
    <row r="1053" spans="1:9" x14ac:dyDescent="0.35">
      <c r="A1053" t="s">
        <v>3006</v>
      </c>
      <c r="B1053" t="s">
        <v>3042</v>
      </c>
      <c r="C1053" t="s">
        <v>3306</v>
      </c>
      <c r="D1053">
        <v>19418998578</v>
      </c>
      <c r="E1053" t="s">
        <v>3895</v>
      </c>
      <c r="F1053" t="s">
        <v>28</v>
      </c>
      <c r="G1053" t="s">
        <v>83</v>
      </c>
      <c r="H1053">
        <v>1</v>
      </c>
      <c r="I1053" s="5">
        <v>44.99</v>
      </c>
    </row>
    <row r="1054" spans="1:9" x14ac:dyDescent="0.35">
      <c r="A1054" t="s">
        <v>3006</v>
      </c>
      <c r="B1054" t="s">
        <v>3007</v>
      </c>
      <c r="C1054" t="s">
        <v>3008</v>
      </c>
      <c r="D1054">
        <v>64362004501</v>
      </c>
      <c r="E1054">
        <v>3</v>
      </c>
      <c r="F1054" t="s">
        <v>17</v>
      </c>
      <c r="G1054" t="s">
        <v>18</v>
      </c>
      <c r="H1054">
        <v>1</v>
      </c>
      <c r="I1054" s="5">
        <v>45</v>
      </c>
    </row>
    <row r="1055" spans="1:9" x14ac:dyDescent="0.35">
      <c r="A1055" t="s">
        <v>3006</v>
      </c>
      <c r="B1055" t="s">
        <v>3011</v>
      </c>
      <c r="C1055" t="s">
        <v>3032</v>
      </c>
      <c r="D1055">
        <v>64362004503</v>
      </c>
      <c r="E1055" t="s">
        <v>2029</v>
      </c>
      <c r="F1055" t="s">
        <v>17</v>
      </c>
      <c r="G1055" t="s">
        <v>18</v>
      </c>
      <c r="H1055">
        <v>1</v>
      </c>
      <c r="I1055" s="5">
        <v>45</v>
      </c>
    </row>
    <row r="1056" spans="1:9" x14ac:dyDescent="0.35">
      <c r="A1056" t="s">
        <v>3006</v>
      </c>
      <c r="B1056" t="s">
        <v>3007</v>
      </c>
      <c r="C1056" t="s">
        <v>3026</v>
      </c>
      <c r="D1056">
        <v>81007149883</v>
      </c>
      <c r="E1056" t="s">
        <v>2589</v>
      </c>
      <c r="F1056" t="s">
        <v>17</v>
      </c>
      <c r="G1056" t="s">
        <v>18</v>
      </c>
      <c r="H1056">
        <v>1</v>
      </c>
      <c r="I1056" s="5">
        <v>45</v>
      </c>
    </row>
    <row r="1057" spans="1:9" x14ac:dyDescent="0.35">
      <c r="A1057" t="s">
        <v>3006</v>
      </c>
      <c r="B1057" t="s">
        <v>3037</v>
      </c>
      <c r="C1057" t="s">
        <v>3248</v>
      </c>
      <c r="D1057" s="14" t="s">
        <v>3896</v>
      </c>
      <c r="E1057" t="s">
        <v>3897</v>
      </c>
      <c r="F1057" t="s">
        <v>28</v>
      </c>
      <c r="G1057" t="s">
        <v>89</v>
      </c>
      <c r="H1057">
        <v>1</v>
      </c>
      <c r="I1057" s="5">
        <v>45.59</v>
      </c>
    </row>
    <row r="1058" spans="1:9" x14ac:dyDescent="0.35">
      <c r="A1058" t="s">
        <v>3006</v>
      </c>
      <c r="B1058" t="s">
        <v>3042</v>
      </c>
      <c r="C1058" t="s">
        <v>3155</v>
      </c>
      <c r="D1058" s="14" t="s">
        <v>3898</v>
      </c>
      <c r="E1058" t="s">
        <v>3899</v>
      </c>
      <c r="F1058" t="s">
        <v>28</v>
      </c>
      <c r="G1058" t="s">
        <v>89</v>
      </c>
      <c r="H1058">
        <v>1</v>
      </c>
      <c r="I1058" s="5">
        <v>45.59</v>
      </c>
    </row>
    <row r="1059" spans="1:9" x14ac:dyDescent="0.35">
      <c r="A1059" t="s">
        <v>3006</v>
      </c>
      <c r="B1059" t="s">
        <v>3042</v>
      </c>
      <c r="C1059" t="s">
        <v>3251</v>
      </c>
      <c r="D1059" s="14" t="s">
        <v>3898</v>
      </c>
      <c r="E1059" t="s">
        <v>3899</v>
      </c>
      <c r="F1059" t="s">
        <v>28</v>
      </c>
      <c r="G1059" t="s">
        <v>89</v>
      </c>
      <c r="H1059">
        <v>1</v>
      </c>
      <c r="I1059" s="5">
        <v>45.59</v>
      </c>
    </row>
    <row r="1060" spans="1:9" x14ac:dyDescent="0.35">
      <c r="A1060" t="s">
        <v>3006</v>
      </c>
      <c r="B1060" t="s">
        <v>3042</v>
      </c>
      <c r="C1060" t="s">
        <v>3153</v>
      </c>
      <c r="D1060">
        <v>19172649535</v>
      </c>
      <c r="E1060" t="s">
        <v>3900</v>
      </c>
      <c r="F1060" t="s">
        <v>28</v>
      </c>
      <c r="G1060" t="s">
        <v>77</v>
      </c>
      <c r="H1060">
        <v>1</v>
      </c>
      <c r="I1060" s="5">
        <v>45.99</v>
      </c>
    </row>
    <row r="1061" spans="1:9" x14ac:dyDescent="0.35">
      <c r="A1061" t="s">
        <v>3006</v>
      </c>
      <c r="B1061" t="s">
        <v>3037</v>
      </c>
      <c r="C1061" t="s">
        <v>3238</v>
      </c>
      <c r="D1061" s="14" t="s">
        <v>3901</v>
      </c>
      <c r="E1061" t="s">
        <v>3902</v>
      </c>
      <c r="F1061" t="s">
        <v>28</v>
      </c>
      <c r="G1061" t="s">
        <v>89</v>
      </c>
      <c r="H1061">
        <v>1</v>
      </c>
      <c r="I1061" s="5">
        <v>45.99</v>
      </c>
    </row>
    <row r="1062" spans="1:9" x14ac:dyDescent="0.35">
      <c r="A1062" t="s">
        <v>3006</v>
      </c>
      <c r="B1062" t="s">
        <v>3018</v>
      </c>
      <c r="C1062" t="s">
        <v>3083</v>
      </c>
      <c r="D1062">
        <v>84347914775</v>
      </c>
      <c r="E1062" t="s">
        <v>3903</v>
      </c>
      <c r="F1062" t="s">
        <v>28</v>
      </c>
      <c r="G1062" t="s">
        <v>77</v>
      </c>
      <c r="H1062">
        <v>1</v>
      </c>
      <c r="I1062" s="5">
        <v>46.99</v>
      </c>
    </row>
    <row r="1063" spans="1:9" x14ac:dyDescent="0.35">
      <c r="A1063" t="s">
        <v>3006</v>
      </c>
      <c r="B1063" t="s">
        <v>3011</v>
      </c>
      <c r="C1063" t="s">
        <v>3012</v>
      </c>
      <c r="D1063" s="14" t="s">
        <v>3904</v>
      </c>
      <c r="E1063" t="s">
        <v>293</v>
      </c>
      <c r="F1063" t="s">
        <v>17</v>
      </c>
      <c r="G1063" t="s">
        <v>18</v>
      </c>
      <c r="H1063">
        <v>1</v>
      </c>
      <c r="I1063" s="5">
        <v>46.99</v>
      </c>
    </row>
    <row r="1064" spans="1:9" x14ac:dyDescent="0.35">
      <c r="A1064" t="s">
        <v>3006</v>
      </c>
      <c r="B1064" t="s">
        <v>3011</v>
      </c>
      <c r="C1064" t="s">
        <v>3012</v>
      </c>
      <c r="D1064">
        <v>63312526595</v>
      </c>
      <c r="E1064" t="s">
        <v>3905</v>
      </c>
      <c r="F1064" t="s">
        <v>17</v>
      </c>
      <c r="G1064" t="s">
        <v>26</v>
      </c>
      <c r="H1064">
        <v>1</v>
      </c>
      <c r="I1064" s="5">
        <v>47.99</v>
      </c>
    </row>
    <row r="1065" spans="1:9" x14ac:dyDescent="0.35">
      <c r="A1065" t="s">
        <v>3006</v>
      </c>
      <c r="B1065" t="s">
        <v>3077</v>
      </c>
      <c r="C1065" t="s">
        <v>3830</v>
      </c>
      <c r="D1065">
        <v>40058068810</v>
      </c>
      <c r="E1065" t="s">
        <v>3906</v>
      </c>
      <c r="F1065" t="s">
        <v>28</v>
      </c>
      <c r="G1065" t="s">
        <v>86</v>
      </c>
      <c r="H1065">
        <v>1</v>
      </c>
      <c r="I1065" s="5">
        <v>47.99</v>
      </c>
    </row>
    <row r="1066" spans="1:9" x14ac:dyDescent="0.35">
      <c r="A1066" t="s">
        <v>3006</v>
      </c>
      <c r="B1066" t="s">
        <v>3042</v>
      </c>
      <c r="C1066" t="s">
        <v>3119</v>
      </c>
      <c r="D1066">
        <v>79673610612</v>
      </c>
      <c r="E1066" t="s">
        <v>3907</v>
      </c>
      <c r="F1066" t="s">
        <v>28</v>
      </c>
      <c r="G1066" t="s">
        <v>83</v>
      </c>
      <c r="H1066">
        <v>1</v>
      </c>
      <c r="I1066" s="5">
        <v>48</v>
      </c>
    </row>
    <row r="1067" spans="1:9" x14ac:dyDescent="0.35">
      <c r="A1067" t="s">
        <v>3006</v>
      </c>
      <c r="B1067" t="s">
        <v>3042</v>
      </c>
      <c r="C1067" t="s">
        <v>3084</v>
      </c>
      <c r="D1067">
        <v>40072031663</v>
      </c>
      <c r="E1067" t="s">
        <v>3908</v>
      </c>
      <c r="F1067" t="s">
        <v>28</v>
      </c>
      <c r="G1067" t="s">
        <v>172</v>
      </c>
      <c r="H1067">
        <v>1</v>
      </c>
      <c r="I1067" s="5">
        <v>48.14</v>
      </c>
    </row>
    <row r="1068" spans="1:9" x14ac:dyDescent="0.35">
      <c r="A1068" t="s">
        <v>3006</v>
      </c>
      <c r="B1068" t="s">
        <v>3018</v>
      </c>
      <c r="C1068" t="s">
        <v>3060</v>
      </c>
      <c r="D1068">
        <v>40065986419</v>
      </c>
      <c r="E1068" t="s">
        <v>3909</v>
      </c>
      <c r="F1068" t="s">
        <v>28</v>
      </c>
      <c r="G1068" t="s">
        <v>172</v>
      </c>
      <c r="H1068">
        <v>1</v>
      </c>
      <c r="I1068" s="5">
        <v>48.25</v>
      </c>
    </row>
    <row r="1069" spans="1:9" x14ac:dyDescent="0.35">
      <c r="A1069" t="s">
        <v>3006</v>
      </c>
      <c r="B1069" t="s">
        <v>3042</v>
      </c>
      <c r="C1069" t="s">
        <v>3306</v>
      </c>
      <c r="D1069">
        <v>81010424053</v>
      </c>
      <c r="E1069" t="s">
        <v>3910</v>
      </c>
      <c r="F1069" t="s">
        <v>28</v>
      </c>
      <c r="G1069" t="s">
        <v>83</v>
      </c>
      <c r="H1069">
        <v>1</v>
      </c>
      <c r="I1069" s="5">
        <v>48.99</v>
      </c>
    </row>
    <row r="1070" spans="1:9" x14ac:dyDescent="0.35">
      <c r="A1070" t="s">
        <v>3006</v>
      </c>
      <c r="B1070" t="s">
        <v>3081</v>
      </c>
      <c r="C1070" t="s">
        <v>3640</v>
      </c>
      <c r="D1070">
        <v>40095397462</v>
      </c>
      <c r="E1070" t="s">
        <v>3911</v>
      </c>
      <c r="F1070" t="s">
        <v>28</v>
      </c>
      <c r="G1070" t="s">
        <v>83</v>
      </c>
      <c r="H1070">
        <v>1</v>
      </c>
      <c r="I1070" s="5">
        <v>48.99</v>
      </c>
    </row>
    <row r="1071" spans="1:9" x14ac:dyDescent="0.35">
      <c r="A1071" t="s">
        <v>3006</v>
      </c>
      <c r="B1071" t="s">
        <v>3018</v>
      </c>
      <c r="C1071" t="s">
        <v>3023</v>
      </c>
      <c r="D1071">
        <v>81010424214</v>
      </c>
      <c r="E1071" t="s">
        <v>3912</v>
      </c>
      <c r="F1071" t="s">
        <v>28</v>
      </c>
      <c r="G1071" t="s">
        <v>83</v>
      </c>
      <c r="H1071">
        <v>1</v>
      </c>
      <c r="I1071" s="5">
        <v>48.99</v>
      </c>
    </row>
    <row r="1072" spans="1:9" x14ac:dyDescent="0.35">
      <c r="A1072" t="s">
        <v>3006</v>
      </c>
      <c r="B1072" t="s">
        <v>3011</v>
      </c>
      <c r="C1072" t="s">
        <v>3032</v>
      </c>
      <c r="D1072" s="14" t="s">
        <v>3913</v>
      </c>
      <c r="E1072" t="s">
        <v>3914</v>
      </c>
      <c r="F1072" t="s">
        <v>17</v>
      </c>
      <c r="G1072" t="s">
        <v>26</v>
      </c>
      <c r="H1072">
        <v>2</v>
      </c>
      <c r="I1072" s="5">
        <v>49.98</v>
      </c>
    </row>
    <row r="1073" spans="1:9" x14ac:dyDescent="0.35">
      <c r="A1073" t="s">
        <v>3006</v>
      </c>
      <c r="B1073" t="s">
        <v>3050</v>
      </c>
      <c r="C1073" t="s">
        <v>3138</v>
      </c>
      <c r="D1073">
        <v>19432301672</v>
      </c>
      <c r="E1073" t="s">
        <v>3915</v>
      </c>
      <c r="F1073" t="s">
        <v>17</v>
      </c>
      <c r="G1073" t="s">
        <v>18</v>
      </c>
      <c r="H1073">
        <v>2</v>
      </c>
      <c r="I1073" s="5">
        <v>49.98</v>
      </c>
    </row>
    <row r="1074" spans="1:9" x14ac:dyDescent="0.35">
      <c r="A1074" t="s">
        <v>3006</v>
      </c>
      <c r="B1074" t="s">
        <v>3007</v>
      </c>
      <c r="C1074" t="s">
        <v>3008</v>
      </c>
      <c r="D1074">
        <v>40046380588</v>
      </c>
      <c r="E1074" t="s">
        <v>215</v>
      </c>
      <c r="F1074" t="s">
        <v>17</v>
      </c>
      <c r="G1074" t="s">
        <v>18</v>
      </c>
      <c r="H1074">
        <v>2</v>
      </c>
      <c r="I1074" s="5">
        <v>49.98</v>
      </c>
    </row>
    <row r="1075" spans="1:9" x14ac:dyDescent="0.35">
      <c r="A1075" t="s">
        <v>3006</v>
      </c>
      <c r="B1075" t="s">
        <v>3029</v>
      </c>
      <c r="C1075" t="s">
        <v>3030</v>
      </c>
      <c r="D1075" s="14" t="s">
        <v>1733</v>
      </c>
      <c r="E1075" t="s">
        <v>218</v>
      </c>
      <c r="F1075" t="s">
        <v>17</v>
      </c>
      <c r="G1075" t="s">
        <v>26</v>
      </c>
      <c r="H1075">
        <v>2</v>
      </c>
      <c r="I1075" s="5">
        <v>49.98</v>
      </c>
    </row>
    <row r="1076" spans="1:9" x14ac:dyDescent="0.35">
      <c r="A1076" t="s">
        <v>3006</v>
      </c>
      <c r="B1076" t="s">
        <v>3077</v>
      </c>
      <c r="C1076" t="s">
        <v>3830</v>
      </c>
      <c r="D1076">
        <v>40073039829</v>
      </c>
      <c r="E1076" t="s">
        <v>2682</v>
      </c>
      <c r="F1076" t="s">
        <v>28</v>
      </c>
      <c r="G1076" t="s">
        <v>77</v>
      </c>
      <c r="H1076">
        <v>1</v>
      </c>
      <c r="I1076" s="5">
        <v>49.99</v>
      </c>
    </row>
    <row r="1077" spans="1:9" x14ac:dyDescent="0.35">
      <c r="A1077" t="s">
        <v>3006</v>
      </c>
      <c r="B1077" t="s">
        <v>3067</v>
      </c>
      <c r="C1077" t="s">
        <v>3551</v>
      </c>
      <c r="D1077">
        <v>40074025115</v>
      </c>
      <c r="E1077" t="s">
        <v>3916</v>
      </c>
      <c r="F1077" t="s">
        <v>28</v>
      </c>
      <c r="G1077" t="s">
        <v>77</v>
      </c>
      <c r="H1077">
        <v>1</v>
      </c>
      <c r="I1077" s="5">
        <v>49.99</v>
      </c>
    </row>
    <row r="1078" spans="1:9" x14ac:dyDescent="0.35">
      <c r="A1078" t="s">
        <v>3006</v>
      </c>
      <c r="B1078" t="s">
        <v>3042</v>
      </c>
      <c r="C1078" t="s">
        <v>3573</v>
      </c>
      <c r="D1078">
        <v>84347917654</v>
      </c>
      <c r="E1078" t="s">
        <v>3917</v>
      </c>
      <c r="F1078" t="s">
        <v>28</v>
      </c>
      <c r="G1078" t="s">
        <v>77</v>
      </c>
      <c r="H1078">
        <v>1</v>
      </c>
      <c r="I1078" s="5">
        <v>49.99</v>
      </c>
    </row>
    <row r="1079" spans="1:9" x14ac:dyDescent="0.35">
      <c r="A1079" t="s">
        <v>3006</v>
      </c>
      <c r="B1079" t="s">
        <v>3066</v>
      </c>
      <c r="C1079" t="s">
        <v>3430</v>
      </c>
      <c r="D1079">
        <v>81013152983</v>
      </c>
      <c r="E1079" t="s">
        <v>3918</v>
      </c>
      <c r="F1079" t="s">
        <v>28</v>
      </c>
      <c r="G1079" t="s">
        <v>83</v>
      </c>
      <c r="H1079">
        <v>1</v>
      </c>
      <c r="I1079" s="5">
        <v>49.99</v>
      </c>
    </row>
    <row r="1080" spans="1:9" x14ac:dyDescent="0.35">
      <c r="A1080" t="s">
        <v>3006</v>
      </c>
      <c r="B1080" t="s">
        <v>3011</v>
      </c>
      <c r="C1080" t="s">
        <v>3012</v>
      </c>
      <c r="D1080">
        <v>84097019669</v>
      </c>
      <c r="E1080" t="s">
        <v>3919</v>
      </c>
      <c r="F1080" t="s">
        <v>17</v>
      </c>
      <c r="G1080" t="s">
        <v>26</v>
      </c>
      <c r="H1080">
        <v>1</v>
      </c>
      <c r="I1080" s="5">
        <v>49.99</v>
      </c>
    </row>
    <row r="1081" spans="1:9" x14ac:dyDescent="0.35">
      <c r="A1081" t="s">
        <v>3006</v>
      </c>
      <c r="B1081" t="s">
        <v>3029</v>
      </c>
      <c r="C1081" t="s">
        <v>3030</v>
      </c>
      <c r="D1081">
        <v>84097019622</v>
      </c>
      <c r="E1081" t="s">
        <v>3920</v>
      </c>
      <c r="F1081" t="s">
        <v>17</v>
      </c>
      <c r="G1081" t="s">
        <v>26</v>
      </c>
      <c r="H1081">
        <v>1</v>
      </c>
      <c r="I1081" s="5">
        <v>49.99</v>
      </c>
    </row>
    <row r="1082" spans="1:9" x14ac:dyDescent="0.35">
      <c r="A1082" t="s">
        <v>3006</v>
      </c>
      <c r="B1082" t="s">
        <v>3050</v>
      </c>
      <c r="C1082" t="s">
        <v>3296</v>
      </c>
      <c r="D1082" s="14" t="s">
        <v>3921</v>
      </c>
      <c r="E1082" t="s">
        <v>3922</v>
      </c>
      <c r="F1082" t="s">
        <v>17</v>
      </c>
      <c r="G1082" t="s">
        <v>18</v>
      </c>
      <c r="H1082">
        <v>1</v>
      </c>
      <c r="I1082" s="5">
        <v>49.99</v>
      </c>
    </row>
    <row r="1083" spans="1:9" x14ac:dyDescent="0.35">
      <c r="A1083" t="s">
        <v>3006</v>
      </c>
      <c r="B1083" t="s">
        <v>3037</v>
      </c>
      <c r="C1083" t="s">
        <v>3038</v>
      </c>
      <c r="D1083" s="14" t="s">
        <v>3923</v>
      </c>
      <c r="E1083" t="s">
        <v>307</v>
      </c>
      <c r="F1083" t="s">
        <v>28</v>
      </c>
      <c r="G1083" t="s">
        <v>89</v>
      </c>
      <c r="H1083">
        <v>1</v>
      </c>
      <c r="I1083" s="5">
        <v>49.99</v>
      </c>
    </row>
    <row r="1084" spans="1:9" x14ac:dyDescent="0.35">
      <c r="A1084" t="s">
        <v>3006</v>
      </c>
      <c r="B1084" t="s">
        <v>3011</v>
      </c>
      <c r="C1084" t="s">
        <v>3032</v>
      </c>
      <c r="D1084">
        <v>63189970084</v>
      </c>
      <c r="E1084" t="s">
        <v>1667</v>
      </c>
      <c r="F1084" t="s">
        <v>17</v>
      </c>
      <c r="G1084" t="s">
        <v>18</v>
      </c>
      <c r="H1084">
        <v>1</v>
      </c>
      <c r="I1084" s="5">
        <v>49.99</v>
      </c>
    </row>
    <row r="1085" spans="1:9" x14ac:dyDescent="0.35">
      <c r="A1085" t="s">
        <v>3006</v>
      </c>
      <c r="B1085" t="s">
        <v>3071</v>
      </c>
      <c r="C1085" t="s">
        <v>3646</v>
      </c>
      <c r="D1085">
        <v>40068476176</v>
      </c>
      <c r="E1085" t="s">
        <v>3924</v>
      </c>
      <c r="F1085" t="s">
        <v>28</v>
      </c>
      <c r="G1085" t="s">
        <v>77</v>
      </c>
      <c r="H1085">
        <v>1</v>
      </c>
      <c r="I1085" s="5">
        <v>49.99</v>
      </c>
    </row>
    <row r="1086" spans="1:9" x14ac:dyDescent="0.35">
      <c r="A1086" t="s">
        <v>3006</v>
      </c>
      <c r="B1086" t="s">
        <v>3037</v>
      </c>
      <c r="C1086" t="s">
        <v>3051</v>
      </c>
      <c r="D1086">
        <v>70060371856</v>
      </c>
      <c r="E1086" t="s">
        <v>296</v>
      </c>
      <c r="F1086" t="s">
        <v>28</v>
      </c>
      <c r="G1086" t="s">
        <v>83</v>
      </c>
      <c r="H1086">
        <v>1</v>
      </c>
      <c r="I1086" s="5">
        <v>49.99</v>
      </c>
    </row>
    <row r="1087" spans="1:9" x14ac:dyDescent="0.35">
      <c r="A1087" t="s">
        <v>3006</v>
      </c>
      <c r="B1087" t="s">
        <v>3066</v>
      </c>
      <c r="C1087" t="s">
        <v>3430</v>
      </c>
      <c r="D1087">
        <v>84347917654</v>
      </c>
      <c r="E1087" t="s">
        <v>3917</v>
      </c>
      <c r="F1087" t="s">
        <v>28</v>
      </c>
      <c r="G1087" t="s">
        <v>77</v>
      </c>
      <c r="H1087">
        <v>1</v>
      </c>
      <c r="I1087" s="5">
        <v>49.99</v>
      </c>
    </row>
    <row r="1088" spans="1:9" x14ac:dyDescent="0.35">
      <c r="A1088" t="s">
        <v>3006</v>
      </c>
      <c r="B1088" t="s">
        <v>3029</v>
      </c>
      <c r="C1088" t="s">
        <v>3030</v>
      </c>
      <c r="D1088">
        <v>19205596033</v>
      </c>
      <c r="E1088" t="s">
        <v>3925</v>
      </c>
      <c r="F1088" t="s">
        <v>17</v>
      </c>
      <c r="G1088" t="s">
        <v>18</v>
      </c>
      <c r="H1088">
        <v>1</v>
      </c>
      <c r="I1088" s="5">
        <v>49.99</v>
      </c>
    </row>
    <row r="1089" spans="1:9" x14ac:dyDescent="0.35">
      <c r="A1089" t="s">
        <v>3006</v>
      </c>
      <c r="B1089" t="s">
        <v>3074</v>
      </c>
      <c r="C1089" t="s">
        <v>3112</v>
      </c>
      <c r="D1089">
        <v>40069402298</v>
      </c>
      <c r="E1089" t="s">
        <v>3918</v>
      </c>
      <c r="F1089" t="s">
        <v>28</v>
      </c>
      <c r="G1089" t="s">
        <v>83</v>
      </c>
      <c r="H1089">
        <v>1</v>
      </c>
      <c r="I1089" s="5">
        <v>49.99</v>
      </c>
    </row>
    <row r="1090" spans="1:9" x14ac:dyDescent="0.35">
      <c r="A1090" t="s">
        <v>3006</v>
      </c>
      <c r="B1090" t="s">
        <v>3018</v>
      </c>
      <c r="C1090" t="s">
        <v>3199</v>
      </c>
      <c r="D1090">
        <v>40058432522</v>
      </c>
      <c r="E1090" t="s">
        <v>3926</v>
      </c>
      <c r="F1090" t="s">
        <v>28</v>
      </c>
      <c r="G1090" t="s">
        <v>172</v>
      </c>
      <c r="H1090">
        <v>1</v>
      </c>
      <c r="I1090" s="5">
        <v>49.99</v>
      </c>
    </row>
    <row r="1091" spans="1:9" x14ac:dyDescent="0.35">
      <c r="A1091" t="s">
        <v>3006</v>
      </c>
      <c r="B1091" t="s">
        <v>3059</v>
      </c>
      <c r="C1091" t="s">
        <v>3833</v>
      </c>
      <c r="D1091">
        <v>19289726205</v>
      </c>
      <c r="E1091" t="s">
        <v>3927</v>
      </c>
      <c r="F1091" t="s">
        <v>28</v>
      </c>
      <c r="G1091" t="s">
        <v>86</v>
      </c>
      <c r="H1091">
        <v>1</v>
      </c>
      <c r="I1091" s="5">
        <v>49.99</v>
      </c>
    </row>
    <row r="1092" spans="1:9" x14ac:dyDescent="0.35">
      <c r="A1092" t="s">
        <v>3006</v>
      </c>
      <c r="B1092" t="s">
        <v>3042</v>
      </c>
      <c r="C1092" t="s">
        <v>3175</v>
      </c>
      <c r="D1092">
        <v>84347917654</v>
      </c>
      <c r="E1092" t="s">
        <v>3917</v>
      </c>
      <c r="F1092" t="s">
        <v>28</v>
      </c>
      <c r="G1092" t="s">
        <v>77</v>
      </c>
      <c r="H1092">
        <v>1</v>
      </c>
      <c r="I1092" s="5">
        <v>49.99</v>
      </c>
    </row>
    <row r="1093" spans="1:9" x14ac:dyDescent="0.35">
      <c r="A1093" t="s">
        <v>3006</v>
      </c>
      <c r="B1093" t="s">
        <v>3037</v>
      </c>
      <c r="C1093" t="s">
        <v>3413</v>
      </c>
      <c r="D1093">
        <v>70060371856</v>
      </c>
      <c r="E1093" t="s">
        <v>296</v>
      </c>
      <c r="F1093" t="s">
        <v>28</v>
      </c>
      <c r="G1093" t="s">
        <v>83</v>
      </c>
      <c r="H1093">
        <v>1</v>
      </c>
      <c r="I1093" s="5">
        <v>49.99</v>
      </c>
    </row>
    <row r="1094" spans="1:9" x14ac:dyDescent="0.35">
      <c r="A1094" t="s">
        <v>3006</v>
      </c>
      <c r="B1094" t="s">
        <v>3050</v>
      </c>
      <c r="C1094" t="s">
        <v>3138</v>
      </c>
      <c r="D1094">
        <v>64422187079</v>
      </c>
      <c r="E1094" t="s">
        <v>3928</v>
      </c>
      <c r="F1094" t="s">
        <v>17</v>
      </c>
      <c r="G1094" t="s">
        <v>18</v>
      </c>
      <c r="H1094">
        <v>1</v>
      </c>
      <c r="I1094" s="5">
        <v>49.99</v>
      </c>
    </row>
    <row r="1095" spans="1:9" x14ac:dyDescent="0.35">
      <c r="A1095" t="s">
        <v>3006</v>
      </c>
      <c r="B1095" t="s">
        <v>3018</v>
      </c>
      <c r="C1095" t="s">
        <v>3201</v>
      </c>
      <c r="D1095">
        <v>84347917654</v>
      </c>
      <c r="E1095" t="s">
        <v>3917</v>
      </c>
      <c r="F1095" t="s">
        <v>28</v>
      </c>
      <c r="G1095" t="s">
        <v>77</v>
      </c>
      <c r="H1095">
        <v>1</v>
      </c>
      <c r="I1095" s="5">
        <v>49.99</v>
      </c>
    </row>
    <row r="1096" spans="1:9" x14ac:dyDescent="0.35">
      <c r="A1096" t="s">
        <v>3006</v>
      </c>
      <c r="B1096" t="s">
        <v>3011</v>
      </c>
      <c r="C1096" t="s">
        <v>3012</v>
      </c>
      <c r="D1096">
        <v>84675603269</v>
      </c>
      <c r="E1096" t="s">
        <v>3929</v>
      </c>
      <c r="F1096" t="s">
        <v>17</v>
      </c>
      <c r="G1096" t="s">
        <v>26</v>
      </c>
      <c r="H1096">
        <v>1</v>
      </c>
      <c r="I1096" s="5">
        <v>49.99</v>
      </c>
    </row>
    <row r="1097" spans="1:9" x14ac:dyDescent="0.35">
      <c r="A1097" t="s">
        <v>3006</v>
      </c>
      <c r="B1097" t="s">
        <v>3037</v>
      </c>
      <c r="C1097" t="s">
        <v>3139</v>
      </c>
      <c r="D1097" s="14" t="s">
        <v>924</v>
      </c>
      <c r="E1097" t="s">
        <v>925</v>
      </c>
      <c r="F1097" t="s">
        <v>28</v>
      </c>
      <c r="G1097" t="s">
        <v>86</v>
      </c>
      <c r="H1097">
        <v>1</v>
      </c>
      <c r="I1097" s="5">
        <v>49.99</v>
      </c>
    </row>
    <row r="1098" spans="1:9" x14ac:dyDescent="0.35">
      <c r="A1098" t="s">
        <v>3006</v>
      </c>
      <c r="B1098" t="s">
        <v>3015</v>
      </c>
      <c r="C1098" t="s">
        <v>3269</v>
      </c>
      <c r="D1098" s="14" t="s">
        <v>3930</v>
      </c>
      <c r="E1098" t="s">
        <v>52</v>
      </c>
      <c r="F1098" t="s">
        <v>17</v>
      </c>
      <c r="G1098" t="s">
        <v>18</v>
      </c>
      <c r="H1098">
        <v>1</v>
      </c>
      <c r="I1098" s="5">
        <v>49.99</v>
      </c>
    </row>
    <row r="1099" spans="1:9" x14ac:dyDescent="0.35">
      <c r="A1099" t="s">
        <v>3006</v>
      </c>
      <c r="B1099" t="s">
        <v>3042</v>
      </c>
      <c r="C1099" t="s">
        <v>3155</v>
      </c>
      <c r="D1099">
        <v>67341940523</v>
      </c>
      <c r="E1099" t="s">
        <v>3931</v>
      </c>
      <c r="F1099" t="s">
        <v>28</v>
      </c>
      <c r="G1099" t="s">
        <v>77</v>
      </c>
      <c r="H1099">
        <v>1</v>
      </c>
      <c r="I1099" s="5">
        <v>49.99</v>
      </c>
    </row>
    <row r="1100" spans="1:9" x14ac:dyDescent="0.35">
      <c r="A1100" t="s">
        <v>3006</v>
      </c>
      <c r="B1100" t="s">
        <v>3050</v>
      </c>
      <c r="C1100" t="s">
        <v>3138</v>
      </c>
      <c r="D1100">
        <v>40066715240</v>
      </c>
      <c r="E1100" t="s">
        <v>300</v>
      </c>
      <c r="F1100" t="s">
        <v>17</v>
      </c>
      <c r="G1100" t="s">
        <v>18</v>
      </c>
      <c r="H1100">
        <v>1</v>
      </c>
      <c r="I1100" s="5">
        <v>49.99</v>
      </c>
    </row>
    <row r="1101" spans="1:9" x14ac:dyDescent="0.35">
      <c r="A1101" t="s">
        <v>3006</v>
      </c>
      <c r="B1101" t="s">
        <v>3015</v>
      </c>
      <c r="C1101" t="s">
        <v>3269</v>
      </c>
      <c r="D1101">
        <v>40072484706</v>
      </c>
      <c r="E1101" t="s">
        <v>1667</v>
      </c>
      <c r="F1101" t="s">
        <v>17</v>
      </c>
      <c r="G1101" t="s">
        <v>18</v>
      </c>
      <c r="H1101">
        <v>1</v>
      </c>
      <c r="I1101" s="5">
        <v>49.99</v>
      </c>
    </row>
    <row r="1102" spans="1:9" x14ac:dyDescent="0.35">
      <c r="A1102" t="s">
        <v>3006</v>
      </c>
      <c r="B1102" t="s">
        <v>3037</v>
      </c>
      <c r="C1102" t="s">
        <v>3048</v>
      </c>
      <c r="D1102" s="14" t="s">
        <v>2809</v>
      </c>
      <c r="E1102" t="s">
        <v>2810</v>
      </c>
      <c r="F1102" t="s">
        <v>28</v>
      </c>
      <c r="G1102" t="s">
        <v>83</v>
      </c>
      <c r="H1102">
        <v>1</v>
      </c>
      <c r="I1102" s="5">
        <v>49.99</v>
      </c>
    </row>
    <row r="1103" spans="1:9" x14ac:dyDescent="0.35">
      <c r="A1103" t="s">
        <v>3006</v>
      </c>
      <c r="B1103" t="s">
        <v>3037</v>
      </c>
      <c r="C1103" t="s">
        <v>3038</v>
      </c>
      <c r="D1103">
        <v>81738702217</v>
      </c>
      <c r="E1103" t="s">
        <v>3932</v>
      </c>
      <c r="F1103" t="s">
        <v>28</v>
      </c>
      <c r="G1103" t="s">
        <v>89</v>
      </c>
      <c r="H1103">
        <v>1</v>
      </c>
      <c r="I1103" s="5">
        <v>49.99</v>
      </c>
    </row>
    <row r="1104" spans="1:9" x14ac:dyDescent="0.35">
      <c r="A1104" t="s">
        <v>3006</v>
      </c>
      <c r="B1104" t="s">
        <v>3015</v>
      </c>
      <c r="C1104" t="s">
        <v>3269</v>
      </c>
      <c r="D1104" s="14" t="s">
        <v>3933</v>
      </c>
      <c r="E1104" t="s">
        <v>3934</v>
      </c>
      <c r="F1104" t="s">
        <v>17</v>
      </c>
      <c r="G1104" t="s">
        <v>18</v>
      </c>
      <c r="H1104">
        <v>1</v>
      </c>
      <c r="I1104" s="5">
        <v>49.99</v>
      </c>
    </row>
    <row r="1105" spans="1:9" x14ac:dyDescent="0.35">
      <c r="A1105" t="s">
        <v>3006</v>
      </c>
      <c r="B1105" t="s">
        <v>3066</v>
      </c>
      <c r="C1105" t="s">
        <v>3430</v>
      </c>
      <c r="D1105">
        <v>70060371856</v>
      </c>
      <c r="E1105" t="s">
        <v>296</v>
      </c>
      <c r="F1105" t="s">
        <v>28</v>
      </c>
      <c r="G1105" t="s">
        <v>83</v>
      </c>
      <c r="H1105">
        <v>1</v>
      </c>
      <c r="I1105" s="5">
        <v>49.99</v>
      </c>
    </row>
    <row r="1106" spans="1:9" x14ac:dyDescent="0.35">
      <c r="A1106" t="s">
        <v>3006</v>
      </c>
      <c r="B1106" t="s">
        <v>3037</v>
      </c>
      <c r="C1106" t="s">
        <v>3232</v>
      </c>
      <c r="D1106">
        <v>19129626781</v>
      </c>
      <c r="E1106" t="s">
        <v>3935</v>
      </c>
      <c r="F1106" t="s">
        <v>28</v>
      </c>
      <c r="G1106" t="s">
        <v>86</v>
      </c>
      <c r="H1106">
        <v>1</v>
      </c>
      <c r="I1106" s="5">
        <v>49.99</v>
      </c>
    </row>
    <row r="1107" spans="1:9" x14ac:dyDescent="0.35">
      <c r="A1107" t="s">
        <v>3006</v>
      </c>
      <c r="B1107" t="s">
        <v>3029</v>
      </c>
      <c r="C1107" t="s">
        <v>3030</v>
      </c>
      <c r="D1107">
        <v>40058382728</v>
      </c>
      <c r="E1107" t="s">
        <v>3936</v>
      </c>
      <c r="F1107" t="s">
        <v>17</v>
      </c>
      <c r="G1107" t="s">
        <v>18</v>
      </c>
      <c r="H1107">
        <v>1</v>
      </c>
      <c r="I1107" s="5">
        <v>49.99</v>
      </c>
    </row>
    <row r="1108" spans="1:9" x14ac:dyDescent="0.35">
      <c r="A1108" t="s">
        <v>3006</v>
      </c>
      <c r="B1108" t="s">
        <v>3015</v>
      </c>
      <c r="C1108" t="s">
        <v>3269</v>
      </c>
      <c r="D1108">
        <v>81007149876</v>
      </c>
      <c r="E1108" t="s">
        <v>3937</v>
      </c>
      <c r="F1108" t="s">
        <v>17</v>
      </c>
      <c r="G1108" t="s">
        <v>18</v>
      </c>
      <c r="H1108">
        <v>1</v>
      </c>
      <c r="I1108" s="5">
        <v>50</v>
      </c>
    </row>
    <row r="1109" spans="1:9" x14ac:dyDescent="0.35">
      <c r="A1109" t="s">
        <v>3006</v>
      </c>
      <c r="B1109" t="s">
        <v>3007</v>
      </c>
      <c r="C1109" t="s">
        <v>3026</v>
      </c>
      <c r="D1109">
        <v>40082470783</v>
      </c>
      <c r="E1109" t="s">
        <v>1868</v>
      </c>
      <c r="F1109" t="s">
        <v>17</v>
      </c>
      <c r="G1109" t="s">
        <v>18</v>
      </c>
      <c r="H1109">
        <v>1</v>
      </c>
      <c r="I1109" s="5">
        <v>50</v>
      </c>
    </row>
    <row r="1110" spans="1:9" x14ac:dyDescent="0.35">
      <c r="A1110" t="s">
        <v>3006</v>
      </c>
      <c r="B1110" t="s">
        <v>3018</v>
      </c>
      <c r="C1110" t="s">
        <v>3028</v>
      </c>
      <c r="D1110">
        <v>65801012232</v>
      </c>
      <c r="E1110" t="s">
        <v>3938</v>
      </c>
      <c r="F1110" t="s">
        <v>28</v>
      </c>
      <c r="G1110" t="s">
        <v>89</v>
      </c>
      <c r="H1110">
        <v>2</v>
      </c>
      <c r="I1110" s="5">
        <v>51.98</v>
      </c>
    </row>
    <row r="1111" spans="1:9" x14ac:dyDescent="0.35">
      <c r="A1111" t="s">
        <v>3006</v>
      </c>
      <c r="B1111" t="s">
        <v>3018</v>
      </c>
      <c r="C1111" t="s">
        <v>3023</v>
      </c>
      <c r="D1111">
        <v>81010424275</v>
      </c>
      <c r="E1111" t="s">
        <v>3939</v>
      </c>
      <c r="F1111" t="s">
        <v>28</v>
      </c>
      <c r="G1111" t="s">
        <v>83</v>
      </c>
      <c r="H1111">
        <v>1</v>
      </c>
      <c r="I1111" s="5">
        <v>51.99</v>
      </c>
    </row>
    <row r="1112" spans="1:9" x14ac:dyDescent="0.35">
      <c r="A1112" t="s">
        <v>3006</v>
      </c>
      <c r="B1112" t="s">
        <v>3007</v>
      </c>
      <c r="C1112" t="s">
        <v>3008</v>
      </c>
      <c r="D1112">
        <v>76992460286</v>
      </c>
      <c r="E1112" t="s">
        <v>3940</v>
      </c>
      <c r="F1112" t="s">
        <v>17</v>
      </c>
      <c r="G1112" t="s">
        <v>18</v>
      </c>
      <c r="H1112">
        <v>1</v>
      </c>
      <c r="I1112" s="5">
        <v>52.99</v>
      </c>
    </row>
    <row r="1113" spans="1:9" x14ac:dyDescent="0.35">
      <c r="A1113" t="s">
        <v>3006</v>
      </c>
      <c r="B1113" t="s">
        <v>3042</v>
      </c>
      <c r="C1113" t="s">
        <v>3251</v>
      </c>
      <c r="D1113">
        <v>19473518434</v>
      </c>
      <c r="E1113" t="s">
        <v>3941</v>
      </c>
      <c r="F1113" t="s">
        <v>28</v>
      </c>
      <c r="G1113" t="s">
        <v>77</v>
      </c>
      <c r="H1113">
        <v>1</v>
      </c>
      <c r="I1113" s="5">
        <v>53.99</v>
      </c>
    </row>
    <row r="1114" spans="1:9" x14ac:dyDescent="0.35">
      <c r="A1114" t="s">
        <v>3006</v>
      </c>
      <c r="B1114" t="s">
        <v>3037</v>
      </c>
      <c r="C1114" t="s">
        <v>3091</v>
      </c>
      <c r="D1114">
        <v>40038795888</v>
      </c>
      <c r="E1114" t="s">
        <v>3942</v>
      </c>
      <c r="F1114" t="s">
        <v>28</v>
      </c>
      <c r="G1114" t="s">
        <v>77</v>
      </c>
      <c r="H1114">
        <v>1</v>
      </c>
      <c r="I1114" s="5">
        <v>53.99</v>
      </c>
    </row>
    <row r="1115" spans="1:9" x14ac:dyDescent="0.35">
      <c r="A1115" t="s">
        <v>3006</v>
      </c>
      <c r="B1115" t="s">
        <v>3007</v>
      </c>
      <c r="C1115" t="s">
        <v>3008</v>
      </c>
      <c r="D1115" s="14" t="s">
        <v>3943</v>
      </c>
      <c r="E1115" t="s">
        <v>3944</v>
      </c>
      <c r="F1115" t="s">
        <v>17</v>
      </c>
      <c r="G1115" t="s">
        <v>18</v>
      </c>
      <c r="H1115">
        <v>1</v>
      </c>
      <c r="I1115" s="5">
        <v>53.99</v>
      </c>
    </row>
    <row r="1116" spans="1:9" x14ac:dyDescent="0.35">
      <c r="A1116" t="s">
        <v>3006</v>
      </c>
      <c r="B1116" t="s">
        <v>3074</v>
      </c>
      <c r="C1116" t="s">
        <v>3112</v>
      </c>
      <c r="D1116">
        <v>19473502897</v>
      </c>
      <c r="E1116" t="s">
        <v>3945</v>
      </c>
      <c r="F1116" t="s">
        <v>28</v>
      </c>
      <c r="G1116" t="s">
        <v>77</v>
      </c>
      <c r="H1116">
        <v>1</v>
      </c>
      <c r="I1116" s="5">
        <v>53.99</v>
      </c>
    </row>
    <row r="1117" spans="1:9" x14ac:dyDescent="0.35">
      <c r="A1117" t="s">
        <v>3006</v>
      </c>
      <c r="B1117" t="s">
        <v>3042</v>
      </c>
      <c r="C1117" t="s">
        <v>3175</v>
      </c>
      <c r="D1117">
        <v>19129694072</v>
      </c>
      <c r="E1117" t="s">
        <v>3946</v>
      </c>
      <c r="F1117" t="s">
        <v>28</v>
      </c>
      <c r="G1117" t="s">
        <v>86</v>
      </c>
      <c r="H1117">
        <v>1</v>
      </c>
      <c r="I1117" s="5">
        <v>54.99</v>
      </c>
    </row>
    <row r="1118" spans="1:9" x14ac:dyDescent="0.35">
      <c r="A1118" t="s">
        <v>3006</v>
      </c>
      <c r="B1118" t="s">
        <v>3042</v>
      </c>
      <c r="C1118" t="s">
        <v>3335</v>
      </c>
      <c r="D1118">
        <v>67341940368</v>
      </c>
      <c r="E1118" t="s">
        <v>3947</v>
      </c>
      <c r="F1118" t="s">
        <v>28</v>
      </c>
      <c r="G1118" t="s">
        <v>77</v>
      </c>
      <c r="H1118">
        <v>1</v>
      </c>
      <c r="I1118" s="5">
        <v>54.99</v>
      </c>
    </row>
    <row r="1119" spans="1:9" x14ac:dyDescent="0.35">
      <c r="A1119" t="s">
        <v>3006</v>
      </c>
      <c r="B1119" t="s">
        <v>3025</v>
      </c>
      <c r="C1119" t="s">
        <v>3948</v>
      </c>
      <c r="D1119">
        <v>40073666254</v>
      </c>
      <c r="E1119" t="s">
        <v>3949</v>
      </c>
      <c r="F1119" t="s">
        <v>17</v>
      </c>
      <c r="G1119" t="s">
        <v>18</v>
      </c>
      <c r="H1119">
        <v>1</v>
      </c>
      <c r="I1119" s="5">
        <v>54.99</v>
      </c>
    </row>
    <row r="1120" spans="1:9" x14ac:dyDescent="0.35">
      <c r="A1120" t="s">
        <v>3006</v>
      </c>
      <c r="B1120" t="s">
        <v>3011</v>
      </c>
      <c r="C1120" t="s">
        <v>3032</v>
      </c>
      <c r="D1120">
        <v>81006170590</v>
      </c>
      <c r="E1120" t="s">
        <v>3950</v>
      </c>
      <c r="F1120" t="s">
        <v>17</v>
      </c>
      <c r="G1120" t="s">
        <v>18</v>
      </c>
      <c r="H1120">
        <v>1</v>
      </c>
      <c r="I1120" s="5">
        <v>54.99</v>
      </c>
    </row>
    <row r="1121" spans="1:9" x14ac:dyDescent="0.35">
      <c r="A1121" t="s">
        <v>3006</v>
      </c>
      <c r="B1121" t="s">
        <v>3042</v>
      </c>
      <c r="C1121" t="s">
        <v>3055</v>
      </c>
      <c r="D1121">
        <v>79673610331</v>
      </c>
      <c r="E1121" t="s">
        <v>3951</v>
      </c>
      <c r="F1121" t="s">
        <v>28</v>
      </c>
      <c r="G1121" t="s">
        <v>83</v>
      </c>
      <c r="H1121">
        <v>1</v>
      </c>
      <c r="I1121" s="5">
        <v>54.99</v>
      </c>
    </row>
    <row r="1122" spans="1:9" x14ac:dyDescent="0.35">
      <c r="A1122" t="s">
        <v>3006</v>
      </c>
      <c r="B1122" t="s">
        <v>3071</v>
      </c>
      <c r="C1122" t="s">
        <v>3646</v>
      </c>
      <c r="D1122">
        <v>76992473359</v>
      </c>
      <c r="E1122" t="s">
        <v>3952</v>
      </c>
      <c r="F1122" t="s">
        <v>28</v>
      </c>
      <c r="G1122" t="s">
        <v>83</v>
      </c>
      <c r="H1122">
        <v>1</v>
      </c>
      <c r="I1122" s="5">
        <v>54.99</v>
      </c>
    </row>
    <row r="1123" spans="1:9" x14ac:dyDescent="0.35">
      <c r="A1123" t="s">
        <v>3006</v>
      </c>
      <c r="B1123" t="s">
        <v>3015</v>
      </c>
      <c r="C1123" t="s">
        <v>3269</v>
      </c>
      <c r="D1123">
        <v>88583704827</v>
      </c>
      <c r="E1123" t="s">
        <v>3953</v>
      </c>
      <c r="F1123" t="s">
        <v>17</v>
      </c>
      <c r="G1123" t="s">
        <v>18</v>
      </c>
      <c r="H1123">
        <v>1</v>
      </c>
      <c r="I1123" s="5">
        <v>54.99</v>
      </c>
    </row>
    <row r="1124" spans="1:9" x14ac:dyDescent="0.35">
      <c r="A1124" t="s">
        <v>3006</v>
      </c>
      <c r="B1124" t="s">
        <v>3066</v>
      </c>
      <c r="C1124" t="s">
        <v>3430</v>
      </c>
      <c r="D1124">
        <v>40071849813</v>
      </c>
      <c r="E1124" t="s">
        <v>285</v>
      </c>
      <c r="F1124" t="s">
        <v>28</v>
      </c>
      <c r="G1124" t="s">
        <v>77</v>
      </c>
      <c r="H1124">
        <v>1</v>
      </c>
      <c r="I1124" s="5">
        <v>54.99</v>
      </c>
    </row>
    <row r="1125" spans="1:9" x14ac:dyDescent="0.35">
      <c r="A1125" t="s">
        <v>3006</v>
      </c>
      <c r="B1125" t="s">
        <v>3054</v>
      </c>
      <c r="C1125" t="s">
        <v>3135</v>
      </c>
      <c r="D1125" s="14" t="s">
        <v>3954</v>
      </c>
      <c r="E1125" t="s">
        <v>3955</v>
      </c>
      <c r="F1125" t="s">
        <v>17</v>
      </c>
      <c r="G1125" t="s">
        <v>18</v>
      </c>
      <c r="H1125">
        <v>1</v>
      </c>
      <c r="I1125" s="5">
        <v>54.99</v>
      </c>
    </row>
    <row r="1126" spans="1:9" x14ac:dyDescent="0.35">
      <c r="A1126" t="s">
        <v>3006</v>
      </c>
      <c r="B1126" t="s">
        <v>3077</v>
      </c>
      <c r="C1126" t="s">
        <v>3830</v>
      </c>
      <c r="D1126">
        <v>40075067958</v>
      </c>
      <c r="E1126" t="s">
        <v>3956</v>
      </c>
      <c r="F1126" t="s">
        <v>28</v>
      </c>
      <c r="G1126" t="s">
        <v>86</v>
      </c>
      <c r="H1126">
        <v>1</v>
      </c>
      <c r="I1126" s="5">
        <v>54.99</v>
      </c>
    </row>
    <row r="1127" spans="1:9" x14ac:dyDescent="0.35">
      <c r="A1127" t="s">
        <v>3006</v>
      </c>
      <c r="B1127" t="s">
        <v>3066</v>
      </c>
      <c r="C1127" t="s">
        <v>3430</v>
      </c>
      <c r="D1127">
        <v>84347914765</v>
      </c>
      <c r="E1127" t="s">
        <v>285</v>
      </c>
      <c r="F1127" t="s">
        <v>28</v>
      </c>
      <c r="G1127" t="s">
        <v>77</v>
      </c>
      <c r="H1127">
        <v>1</v>
      </c>
      <c r="I1127" s="5">
        <v>54.99</v>
      </c>
    </row>
    <row r="1128" spans="1:9" x14ac:dyDescent="0.35">
      <c r="A1128" t="s">
        <v>3006</v>
      </c>
      <c r="B1128" t="s">
        <v>3011</v>
      </c>
      <c r="C1128" t="s">
        <v>3032</v>
      </c>
      <c r="D1128">
        <v>81013650036</v>
      </c>
      <c r="E1128" t="s">
        <v>3957</v>
      </c>
      <c r="F1128" t="s">
        <v>17</v>
      </c>
      <c r="G1128" t="s">
        <v>18</v>
      </c>
      <c r="H1128">
        <v>1</v>
      </c>
      <c r="I1128" s="5">
        <v>54.99</v>
      </c>
    </row>
    <row r="1129" spans="1:9" x14ac:dyDescent="0.35">
      <c r="A1129" t="s">
        <v>3006</v>
      </c>
      <c r="B1129" t="s">
        <v>3074</v>
      </c>
      <c r="C1129" t="s">
        <v>3112</v>
      </c>
      <c r="D1129">
        <v>81738702247</v>
      </c>
      <c r="E1129" t="s">
        <v>3958</v>
      </c>
      <c r="F1129" t="s">
        <v>28</v>
      </c>
      <c r="G1129" t="s">
        <v>89</v>
      </c>
      <c r="H1129">
        <v>1</v>
      </c>
      <c r="I1129" s="5">
        <v>54.99</v>
      </c>
    </row>
    <row r="1130" spans="1:9" x14ac:dyDescent="0.35">
      <c r="A1130" t="s">
        <v>3006</v>
      </c>
      <c r="B1130" t="s">
        <v>3029</v>
      </c>
      <c r="C1130" t="s">
        <v>3030</v>
      </c>
      <c r="D1130">
        <v>75745607766</v>
      </c>
      <c r="E1130" t="s">
        <v>3959</v>
      </c>
      <c r="F1130" t="s">
        <v>17</v>
      </c>
      <c r="G1130" t="s">
        <v>18</v>
      </c>
      <c r="H1130">
        <v>1</v>
      </c>
      <c r="I1130" s="5">
        <v>54.99</v>
      </c>
    </row>
    <row r="1131" spans="1:9" x14ac:dyDescent="0.35">
      <c r="A1131" t="s">
        <v>3006</v>
      </c>
      <c r="B1131" t="s">
        <v>3007</v>
      </c>
      <c r="C1131" t="s">
        <v>3008</v>
      </c>
      <c r="D1131">
        <v>81017092458</v>
      </c>
      <c r="E1131" t="s">
        <v>2064</v>
      </c>
      <c r="F1131" t="s">
        <v>17</v>
      </c>
      <c r="G1131" t="s">
        <v>18</v>
      </c>
      <c r="H1131">
        <v>1</v>
      </c>
      <c r="I1131" s="5">
        <v>54.99</v>
      </c>
    </row>
    <row r="1132" spans="1:9" x14ac:dyDescent="0.35">
      <c r="A1132" t="s">
        <v>3006</v>
      </c>
      <c r="B1132" t="s">
        <v>3037</v>
      </c>
      <c r="C1132" t="s">
        <v>3160</v>
      </c>
      <c r="D1132" s="14" t="s">
        <v>3960</v>
      </c>
      <c r="E1132" t="s">
        <v>3961</v>
      </c>
      <c r="F1132" t="s">
        <v>28</v>
      </c>
      <c r="G1132" t="s">
        <v>89</v>
      </c>
      <c r="H1132">
        <v>1</v>
      </c>
      <c r="I1132" s="5">
        <v>54.99</v>
      </c>
    </row>
    <row r="1133" spans="1:9" x14ac:dyDescent="0.35">
      <c r="A1133" t="s">
        <v>3006</v>
      </c>
      <c r="B1133" t="s">
        <v>3018</v>
      </c>
      <c r="C1133" t="s">
        <v>3212</v>
      </c>
      <c r="D1133">
        <v>80194617882</v>
      </c>
      <c r="E1133" t="s">
        <v>3962</v>
      </c>
      <c r="F1133" t="s">
        <v>28</v>
      </c>
      <c r="G1133" t="s">
        <v>86</v>
      </c>
      <c r="H1133">
        <v>1</v>
      </c>
      <c r="I1133" s="5">
        <v>54.99</v>
      </c>
    </row>
    <row r="1134" spans="1:9" x14ac:dyDescent="0.35">
      <c r="A1134" t="s">
        <v>3006</v>
      </c>
      <c r="B1134" t="s">
        <v>3037</v>
      </c>
      <c r="C1134" t="s">
        <v>3139</v>
      </c>
      <c r="D1134" s="14" t="s">
        <v>3960</v>
      </c>
      <c r="E1134" t="s">
        <v>3961</v>
      </c>
      <c r="F1134" t="s">
        <v>28</v>
      </c>
      <c r="G1134" t="s">
        <v>89</v>
      </c>
      <c r="H1134">
        <v>1</v>
      </c>
      <c r="I1134" s="5">
        <v>54.99</v>
      </c>
    </row>
    <row r="1135" spans="1:9" x14ac:dyDescent="0.35">
      <c r="A1135" t="s">
        <v>3006</v>
      </c>
      <c r="B1135" t="s">
        <v>3018</v>
      </c>
      <c r="C1135" t="s">
        <v>3045</v>
      </c>
      <c r="D1135" s="14" t="s">
        <v>3963</v>
      </c>
      <c r="E1135" t="s">
        <v>3964</v>
      </c>
      <c r="F1135" t="s">
        <v>28</v>
      </c>
      <c r="G1135" t="s">
        <v>79</v>
      </c>
      <c r="H1135">
        <v>1</v>
      </c>
      <c r="I1135" s="5">
        <v>55.99</v>
      </c>
    </row>
    <row r="1136" spans="1:9" x14ac:dyDescent="0.35">
      <c r="A1136" t="s">
        <v>3006</v>
      </c>
      <c r="B1136" t="s">
        <v>3018</v>
      </c>
      <c r="C1136" t="s">
        <v>3197</v>
      </c>
      <c r="D1136">
        <v>76502309119</v>
      </c>
      <c r="E1136" t="s">
        <v>3965</v>
      </c>
      <c r="F1136" t="s">
        <v>28</v>
      </c>
      <c r="G1136" t="s">
        <v>77</v>
      </c>
      <c r="H1136">
        <v>1</v>
      </c>
      <c r="I1136" s="5">
        <v>55.99</v>
      </c>
    </row>
    <row r="1137" spans="1:9" x14ac:dyDescent="0.35">
      <c r="A1137" t="s">
        <v>3006</v>
      </c>
      <c r="B1137" t="s">
        <v>3066</v>
      </c>
      <c r="C1137" t="s">
        <v>3430</v>
      </c>
      <c r="D1137">
        <v>400333613014</v>
      </c>
      <c r="E1137" t="s">
        <v>3966</v>
      </c>
      <c r="F1137" t="s">
        <v>28</v>
      </c>
      <c r="G1137" t="s">
        <v>77</v>
      </c>
      <c r="H1137">
        <v>1</v>
      </c>
      <c r="I1137" s="5">
        <v>55.99</v>
      </c>
    </row>
    <row r="1138" spans="1:9" x14ac:dyDescent="0.35">
      <c r="A1138" t="s">
        <v>3006</v>
      </c>
      <c r="B1138" t="s">
        <v>3029</v>
      </c>
      <c r="C1138" t="s">
        <v>3030</v>
      </c>
      <c r="D1138">
        <v>71981268520</v>
      </c>
      <c r="E1138" t="s">
        <v>3967</v>
      </c>
      <c r="F1138" t="s">
        <v>17</v>
      </c>
      <c r="G1138" t="s">
        <v>18</v>
      </c>
      <c r="H1138">
        <v>1</v>
      </c>
      <c r="I1138" s="5">
        <v>55.99</v>
      </c>
    </row>
    <row r="1139" spans="1:9" x14ac:dyDescent="0.35">
      <c r="A1139" t="s">
        <v>3006</v>
      </c>
      <c r="B1139" t="s">
        <v>3059</v>
      </c>
      <c r="C1139" t="s">
        <v>3833</v>
      </c>
      <c r="D1139">
        <v>40061981520</v>
      </c>
      <c r="E1139" t="s">
        <v>3968</v>
      </c>
      <c r="F1139" t="s">
        <v>28</v>
      </c>
      <c r="G1139" t="s">
        <v>77</v>
      </c>
      <c r="H1139">
        <v>1</v>
      </c>
      <c r="I1139" s="5">
        <v>56.99</v>
      </c>
    </row>
    <row r="1140" spans="1:9" x14ac:dyDescent="0.35">
      <c r="A1140" t="s">
        <v>3006</v>
      </c>
      <c r="B1140" t="s">
        <v>3037</v>
      </c>
      <c r="C1140" t="s">
        <v>3215</v>
      </c>
      <c r="D1140" s="14" t="s">
        <v>3969</v>
      </c>
      <c r="E1140" t="s">
        <v>3970</v>
      </c>
      <c r="F1140" t="s">
        <v>28</v>
      </c>
      <c r="G1140" t="s">
        <v>89</v>
      </c>
      <c r="H1140">
        <v>1</v>
      </c>
      <c r="I1140" s="5">
        <v>58.49</v>
      </c>
    </row>
    <row r="1141" spans="1:9" x14ac:dyDescent="0.35">
      <c r="A1141" t="s">
        <v>3006</v>
      </c>
      <c r="B1141" t="s">
        <v>3018</v>
      </c>
      <c r="C1141" t="s">
        <v>3028</v>
      </c>
      <c r="D1141" s="14" t="s">
        <v>3971</v>
      </c>
      <c r="E1141" t="s">
        <v>3972</v>
      </c>
      <c r="F1141" t="s">
        <v>28</v>
      </c>
      <c r="G1141" t="s">
        <v>89</v>
      </c>
      <c r="H1141">
        <v>4</v>
      </c>
      <c r="I1141" s="5">
        <v>59.96</v>
      </c>
    </row>
    <row r="1142" spans="1:9" x14ac:dyDescent="0.35">
      <c r="A1142" t="s">
        <v>3006</v>
      </c>
      <c r="B1142" t="s">
        <v>3018</v>
      </c>
      <c r="C1142" t="s">
        <v>3028</v>
      </c>
      <c r="D1142" s="14" t="s">
        <v>673</v>
      </c>
      <c r="E1142" t="s">
        <v>142</v>
      </c>
      <c r="F1142" t="s">
        <v>28</v>
      </c>
      <c r="G1142" t="s">
        <v>89</v>
      </c>
      <c r="H1142">
        <v>4</v>
      </c>
      <c r="I1142" s="5">
        <v>59.96</v>
      </c>
    </row>
    <row r="1143" spans="1:9" x14ac:dyDescent="0.35">
      <c r="A1143" t="s">
        <v>3006</v>
      </c>
      <c r="B1143" t="s">
        <v>3029</v>
      </c>
      <c r="C1143" t="s">
        <v>3030</v>
      </c>
      <c r="D1143">
        <v>67829831668</v>
      </c>
      <c r="E1143" t="s">
        <v>3973</v>
      </c>
      <c r="F1143" t="s">
        <v>17</v>
      </c>
      <c r="G1143" t="s">
        <v>26</v>
      </c>
      <c r="H1143">
        <v>4</v>
      </c>
      <c r="I1143" s="5">
        <v>59.96</v>
      </c>
    </row>
    <row r="1144" spans="1:9" x14ac:dyDescent="0.35">
      <c r="A1144" t="s">
        <v>3006</v>
      </c>
      <c r="B1144" t="s">
        <v>3015</v>
      </c>
      <c r="C1144" t="s">
        <v>3016</v>
      </c>
      <c r="D1144">
        <v>19801855502</v>
      </c>
      <c r="E1144" t="s">
        <v>238</v>
      </c>
      <c r="F1144" t="s">
        <v>17</v>
      </c>
      <c r="G1144" t="s">
        <v>18</v>
      </c>
      <c r="H1144">
        <v>2</v>
      </c>
      <c r="I1144" s="5">
        <v>59.98</v>
      </c>
    </row>
    <row r="1145" spans="1:9" x14ac:dyDescent="0.35">
      <c r="A1145" t="s">
        <v>3006</v>
      </c>
      <c r="B1145" t="s">
        <v>3018</v>
      </c>
      <c r="C1145" t="s">
        <v>3123</v>
      </c>
      <c r="D1145" s="14" t="s">
        <v>3974</v>
      </c>
      <c r="E1145" t="s">
        <v>3975</v>
      </c>
      <c r="F1145" t="s">
        <v>28</v>
      </c>
      <c r="G1145" t="s">
        <v>77</v>
      </c>
      <c r="H1145">
        <v>1</v>
      </c>
      <c r="I1145" s="5">
        <v>59.99</v>
      </c>
    </row>
    <row r="1146" spans="1:9" x14ac:dyDescent="0.35">
      <c r="A1146" t="s">
        <v>3006</v>
      </c>
      <c r="B1146" t="s">
        <v>3037</v>
      </c>
      <c r="C1146" t="s">
        <v>3232</v>
      </c>
      <c r="D1146" s="14" t="s">
        <v>3976</v>
      </c>
      <c r="E1146" t="s">
        <v>3977</v>
      </c>
      <c r="F1146" t="s">
        <v>28</v>
      </c>
      <c r="G1146" t="s">
        <v>83</v>
      </c>
      <c r="H1146">
        <v>1</v>
      </c>
      <c r="I1146" s="5">
        <v>59.99</v>
      </c>
    </row>
    <row r="1147" spans="1:9" x14ac:dyDescent="0.35">
      <c r="A1147" t="s">
        <v>3006</v>
      </c>
      <c r="B1147" t="s">
        <v>3059</v>
      </c>
      <c r="C1147" t="s">
        <v>3833</v>
      </c>
      <c r="D1147">
        <v>40050277471</v>
      </c>
      <c r="E1147" t="s">
        <v>2960</v>
      </c>
      <c r="F1147" t="s">
        <v>28</v>
      </c>
      <c r="G1147" t="s">
        <v>83</v>
      </c>
      <c r="H1147">
        <v>1</v>
      </c>
      <c r="I1147" s="5">
        <v>59.99</v>
      </c>
    </row>
    <row r="1148" spans="1:9" x14ac:dyDescent="0.35">
      <c r="A1148" t="s">
        <v>3006</v>
      </c>
      <c r="B1148" t="s">
        <v>3037</v>
      </c>
      <c r="C1148" t="s">
        <v>3362</v>
      </c>
      <c r="D1148" s="14" t="s">
        <v>3978</v>
      </c>
      <c r="E1148" t="s">
        <v>306</v>
      </c>
      <c r="F1148" t="s">
        <v>28</v>
      </c>
      <c r="G1148" t="s">
        <v>89</v>
      </c>
      <c r="H1148">
        <v>1</v>
      </c>
      <c r="I1148" s="5">
        <v>59.99</v>
      </c>
    </row>
    <row r="1149" spans="1:9" x14ac:dyDescent="0.35">
      <c r="A1149" t="s">
        <v>3006</v>
      </c>
      <c r="B1149" t="s">
        <v>3042</v>
      </c>
      <c r="C1149" t="s">
        <v>3193</v>
      </c>
      <c r="D1149">
        <v>19558369877</v>
      </c>
      <c r="E1149" t="s">
        <v>3979</v>
      </c>
      <c r="F1149" t="s">
        <v>28</v>
      </c>
      <c r="G1149" t="s">
        <v>86</v>
      </c>
      <c r="H1149">
        <v>1</v>
      </c>
      <c r="I1149" s="5">
        <v>59.99</v>
      </c>
    </row>
    <row r="1150" spans="1:9" x14ac:dyDescent="0.35">
      <c r="A1150" t="s">
        <v>3006</v>
      </c>
      <c r="B1150" t="s">
        <v>3042</v>
      </c>
      <c r="C1150" t="s">
        <v>3335</v>
      </c>
      <c r="D1150">
        <v>19289728335</v>
      </c>
      <c r="E1150" t="s">
        <v>3980</v>
      </c>
      <c r="F1150" t="s">
        <v>28</v>
      </c>
      <c r="G1150" t="s">
        <v>86</v>
      </c>
      <c r="H1150">
        <v>1</v>
      </c>
      <c r="I1150" s="5">
        <v>59.99</v>
      </c>
    </row>
    <row r="1151" spans="1:9" x14ac:dyDescent="0.35">
      <c r="A1151" t="s">
        <v>3006</v>
      </c>
      <c r="B1151" t="s">
        <v>3050</v>
      </c>
      <c r="C1151" t="s">
        <v>3138</v>
      </c>
      <c r="D1151">
        <v>73554106423</v>
      </c>
      <c r="E1151" t="s">
        <v>3981</v>
      </c>
      <c r="F1151" t="s">
        <v>17</v>
      </c>
      <c r="G1151" t="s">
        <v>18</v>
      </c>
      <c r="H1151">
        <v>1</v>
      </c>
      <c r="I1151" s="5">
        <v>59.99</v>
      </c>
    </row>
    <row r="1152" spans="1:9" x14ac:dyDescent="0.35">
      <c r="A1152" t="s">
        <v>3006</v>
      </c>
      <c r="B1152" t="s">
        <v>3018</v>
      </c>
      <c r="C1152" t="s">
        <v>3204</v>
      </c>
      <c r="D1152">
        <v>88614413615</v>
      </c>
      <c r="E1152" t="s">
        <v>3982</v>
      </c>
      <c r="F1152" t="s">
        <v>28</v>
      </c>
      <c r="G1152" t="s">
        <v>77</v>
      </c>
      <c r="H1152">
        <v>1</v>
      </c>
      <c r="I1152" s="5">
        <v>59.99</v>
      </c>
    </row>
    <row r="1153" spans="1:9" x14ac:dyDescent="0.35">
      <c r="A1153" t="s">
        <v>3006</v>
      </c>
      <c r="B1153" t="s">
        <v>3042</v>
      </c>
      <c r="C1153" t="s">
        <v>3254</v>
      </c>
      <c r="D1153">
        <v>19289728335</v>
      </c>
      <c r="E1153" t="s">
        <v>3980</v>
      </c>
      <c r="F1153" t="s">
        <v>28</v>
      </c>
      <c r="G1153" t="s">
        <v>86</v>
      </c>
      <c r="H1153">
        <v>1</v>
      </c>
      <c r="I1153" s="5">
        <v>59.99</v>
      </c>
    </row>
    <row r="1154" spans="1:9" x14ac:dyDescent="0.35">
      <c r="A1154" t="s">
        <v>3006</v>
      </c>
      <c r="B1154" t="s">
        <v>3011</v>
      </c>
      <c r="C1154" t="s">
        <v>3032</v>
      </c>
      <c r="D1154" s="14" t="s">
        <v>3983</v>
      </c>
      <c r="E1154" t="s">
        <v>3984</v>
      </c>
      <c r="F1154" t="s">
        <v>17</v>
      </c>
      <c r="G1154" t="s">
        <v>18</v>
      </c>
      <c r="H1154">
        <v>1</v>
      </c>
      <c r="I1154" s="5">
        <v>59.99</v>
      </c>
    </row>
    <row r="1155" spans="1:9" x14ac:dyDescent="0.35">
      <c r="A1155" t="s">
        <v>3006</v>
      </c>
      <c r="B1155" t="s">
        <v>3054</v>
      </c>
      <c r="C1155" t="s">
        <v>3135</v>
      </c>
      <c r="D1155" s="14" t="s">
        <v>3985</v>
      </c>
      <c r="E1155" t="s">
        <v>3986</v>
      </c>
      <c r="F1155" t="s">
        <v>17</v>
      </c>
      <c r="G1155" t="s">
        <v>18</v>
      </c>
      <c r="H1155">
        <v>1</v>
      </c>
      <c r="I1155" s="5">
        <v>59.99</v>
      </c>
    </row>
    <row r="1156" spans="1:9" x14ac:dyDescent="0.35">
      <c r="A1156" t="s">
        <v>3006</v>
      </c>
      <c r="B1156" t="s">
        <v>3041</v>
      </c>
      <c r="C1156" t="s">
        <v>3817</v>
      </c>
      <c r="D1156" s="14" t="s">
        <v>2177</v>
      </c>
      <c r="E1156" t="s">
        <v>73</v>
      </c>
      <c r="F1156" t="s">
        <v>17</v>
      </c>
      <c r="G1156" t="s">
        <v>18</v>
      </c>
      <c r="H1156">
        <v>1</v>
      </c>
      <c r="I1156" s="5">
        <v>59.99</v>
      </c>
    </row>
    <row r="1157" spans="1:9" x14ac:dyDescent="0.35">
      <c r="A1157" t="s">
        <v>3006</v>
      </c>
      <c r="B1157" t="s">
        <v>3042</v>
      </c>
      <c r="C1157" t="s">
        <v>3086</v>
      </c>
      <c r="D1157">
        <v>68729386116</v>
      </c>
      <c r="E1157" t="s">
        <v>3987</v>
      </c>
      <c r="F1157" t="s">
        <v>28</v>
      </c>
      <c r="G1157" t="s">
        <v>86</v>
      </c>
      <c r="H1157">
        <v>1</v>
      </c>
      <c r="I1157" s="5">
        <v>59.99</v>
      </c>
    </row>
    <row r="1158" spans="1:9" x14ac:dyDescent="0.35">
      <c r="A1158" t="s">
        <v>3006</v>
      </c>
      <c r="B1158" t="s">
        <v>3042</v>
      </c>
      <c r="C1158" t="s">
        <v>3155</v>
      </c>
      <c r="D1158">
        <v>88614413616</v>
      </c>
      <c r="E1158" t="s">
        <v>3982</v>
      </c>
      <c r="F1158" t="s">
        <v>28</v>
      </c>
      <c r="G1158" t="s">
        <v>77</v>
      </c>
      <c r="H1158">
        <v>1</v>
      </c>
      <c r="I1158" s="5">
        <v>59.99</v>
      </c>
    </row>
    <row r="1159" spans="1:9" x14ac:dyDescent="0.35">
      <c r="A1159" t="s">
        <v>3006</v>
      </c>
      <c r="B1159" t="s">
        <v>3037</v>
      </c>
      <c r="C1159" t="s">
        <v>3139</v>
      </c>
      <c r="D1159">
        <v>84035960661</v>
      </c>
      <c r="E1159" t="s">
        <v>3988</v>
      </c>
      <c r="F1159" t="s">
        <v>28</v>
      </c>
      <c r="G1159" t="s">
        <v>79</v>
      </c>
      <c r="H1159">
        <v>1</v>
      </c>
      <c r="I1159" s="5">
        <v>59.99</v>
      </c>
    </row>
    <row r="1160" spans="1:9" x14ac:dyDescent="0.35">
      <c r="A1160" t="s">
        <v>3006</v>
      </c>
      <c r="B1160" t="s">
        <v>3067</v>
      </c>
      <c r="C1160" t="s">
        <v>3551</v>
      </c>
      <c r="D1160">
        <v>40079175868</v>
      </c>
      <c r="E1160" t="s">
        <v>3989</v>
      </c>
      <c r="F1160" t="s">
        <v>28</v>
      </c>
      <c r="G1160" t="s">
        <v>86</v>
      </c>
      <c r="H1160">
        <v>1</v>
      </c>
      <c r="I1160" s="5">
        <v>59.99</v>
      </c>
    </row>
    <row r="1161" spans="1:9" x14ac:dyDescent="0.35">
      <c r="A1161" t="s">
        <v>3006</v>
      </c>
      <c r="B1161" t="s">
        <v>3037</v>
      </c>
      <c r="C1161" t="s">
        <v>3102</v>
      </c>
      <c r="D1161" s="14" t="s">
        <v>3923</v>
      </c>
      <c r="E1161" t="s">
        <v>307</v>
      </c>
      <c r="F1161" t="s">
        <v>28</v>
      </c>
      <c r="G1161" t="s">
        <v>89</v>
      </c>
      <c r="H1161">
        <v>1</v>
      </c>
      <c r="I1161" s="5">
        <v>59.99</v>
      </c>
    </row>
    <row r="1162" spans="1:9" x14ac:dyDescent="0.35">
      <c r="A1162" t="s">
        <v>3006</v>
      </c>
      <c r="B1162" t="s">
        <v>3011</v>
      </c>
      <c r="C1162" t="s">
        <v>3032</v>
      </c>
      <c r="D1162">
        <v>88591154064</v>
      </c>
      <c r="E1162" t="s">
        <v>1899</v>
      </c>
      <c r="F1162" t="s">
        <v>17</v>
      </c>
      <c r="G1162" t="s">
        <v>18</v>
      </c>
      <c r="H1162">
        <v>1</v>
      </c>
      <c r="I1162" s="5">
        <v>59.99</v>
      </c>
    </row>
    <row r="1163" spans="1:9" x14ac:dyDescent="0.35">
      <c r="A1163" t="s">
        <v>3006</v>
      </c>
      <c r="B1163" t="s">
        <v>3054</v>
      </c>
      <c r="C1163" t="s">
        <v>3135</v>
      </c>
      <c r="D1163">
        <v>88591154064</v>
      </c>
      <c r="E1163" t="s">
        <v>1899</v>
      </c>
      <c r="F1163" t="s">
        <v>17</v>
      </c>
      <c r="G1163" t="s">
        <v>18</v>
      </c>
      <c r="H1163">
        <v>1</v>
      </c>
      <c r="I1163" s="5">
        <v>59.99</v>
      </c>
    </row>
    <row r="1164" spans="1:9" x14ac:dyDescent="0.35">
      <c r="A1164" t="s">
        <v>3006</v>
      </c>
      <c r="B1164" t="s">
        <v>3054</v>
      </c>
      <c r="C1164" t="s">
        <v>3135</v>
      </c>
      <c r="D1164" s="14" t="s">
        <v>3990</v>
      </c>
      <c r="E1164" t="s">
        <v>3991</v>
      </c>
      <c r="F1164" t="s">
        <v>17</v>
      </c>
      <c r="G1164" t="s">
        <v>26</v>
      </c>
      <c r="H1164">
        <v>1</v>
      </c>
      <c r="I1164" s="5">
        <v>59.99</v>
      </c>
    </row>
    <row r="1165" spans="1:9" x14ac:dyDescent="0.35">
      <c r="A1165" t="s">
        <v>3006</v>
      </c>
      <c r="B1165" t="s">
        <v>3037</v>
      </c>
      <c r="C1165" t="s">
        <v>3129</v>
      </c>
      <c r="D1165">
        <v>88644078513</v>
      </c>
      <c r="E1165" t="s">
        <v>3992</v>
      </c>
      <c r="F1165" t="s">
        <v>28</v>
      </c>
      <c r="G1165" t="s">
        <v>83</v>
      </c>
      <c r="H1165">
        <v>1</v>
      </c>
      <c r="I1165" s="5">
        <v>59.99</v>
      </c>
    </row>
    <row r="1166" spans="1:9" x14ac:dyDescent="0.35">
      <c r="A1166" t="s">
        <v>3006</v>
      </c>
      <c r="B1166" t="s">
        <v>3037</v>
      </c>
      <c r="C1166" t="s">
        <v>3232</v>
      </c>
      <c r="D1166" s="14" t="s">
        <v>3993</v>
      </c>
      <c r="E1166" t="s">
        <v>3994</v>
      </c>
      <c r="F1166" t="s">
        <v>28</v>
      </c>
      <c r="G1166" t="s">
        <v>86</v>
      </c>
      <c r="H1166">
        <v>1</v>
      </c>
      <c r="I1166" s="5">
        <v>59.99</v>
      </c>
    </row>
    <row r="1167" spans="1:9" x14ac:dyDescent="0.35">
      <c r="A1167" t="s">
        <v>3006</v>
      </c>
      <c r="B1167" t="s">
        <v>3066</v>
      </c>
      <c r="C1167" t="s">
        <v>3430</v>
      </c>
      <c r="D1167">
        <v>68729386116</v>
      </c>
      <c r="E1167" t="s">
        <v>3987</v>
      </c>
      <c r="F1167" t="s">
        <v>28</v>
      </c>
      <c r="G1167" t="s">
        <v>86</v>
      </c>
      <c r="H1167">
        <v>1</v>
      </c>
      <c r="I1167" s="5">
        <v>59.99</v>
      </c>
    </row>
    <row r="1168" spans="1:9" x14ac:dyDescent="0.35">
      <c r="A1168" t="s">
        <v>3006</v>
      </c>
      <c r="B1168" t="s">
        <v>3017</v>
      </c>
      <c r="C1168" t="s">
        <v>3995</v>
      </c>
      <c r="D1168">
        <v>40061353118</v>
      </c>
      <c r="E1168" t="s">
        <v>48</v>
      </c>
      <c r="F1168" t="s">
        <v>17</v>
      </c>
      <c r="G1168" t="s">
        <v>18</v>
      </c>
      <c r="H1168">
        <v>1</v>
      </c>
      <c r="I1168" s="5">
        <v>59.99</v>
      </c>
    </row>
    <row r="1169" spans="1:9" x14ac:dyDescent="0.35">
      <c r="A1169" t="s">
        <v>3006</v>
      </c>
      <c r="B1169" t="s">
        <v>3054</v>
      </c>
      <c r="C1169" t="s">
        <v>3135</v>
      </c>
      <c r="D1169">
        <v>73554150319</v>
      </c>
      <c r="E1169" t="s">
        <v>280</v>
      </c>
      <c r="F1169" t="s">
        <v>17</v>
      </c>
      <c r="G1169" t="s">
        <v>26</v>
      </c>
      <c r="H1169">
        <v>1</v>
      </c>
      <c r="I1169" s="5">
        <v>59.99</v>
      </c>
    </row>
    <row r="1170" spans="1:9" x14ac:dyDescent="0.35">
      <c r="A1170" t="s">
        <v>3006</v>
      </c>
      <c r="B1170" t="s">
        <v>3042</v>
      </c>
      <c r="C1170" t="s">
        <v>3300</v>
      </c>
      <c r="D1170">
        <v>67341940645</v>
      </c>
      <c r="E1170" t="s">
        <v>3996</v>
      </c>
      <c r="F1170" t="s">
        <v>28</v>
      </c>
      <c r="G1170" t="s">
        <v>77</v>
      </c>
      <c r="H1170">
        <v>1</v>
      </c>
      <c r="I1170" s="5">
        <v>59.99</v>
      </c>
    </row>
    <row r="1171" spans="1:9" x14ac:dyDescent="0.35">
      <c r="A1171" t="s">
        <v>3006</v>
      </c>
      <c r="B1171" t="s">
        <v>3054</v>
      </c>
      <c r="C1171" t="s">
        <v>3135</v>
      </c>
      <c r="D1171">
        <v>40072052931</v>
      </c>
      <c r="E1171" t="s">
        <v>3981</v>
      </c>
      <c r="F1171" t="s">
        <v>17</v>
      </c>
      <c r="G1171" t="s">
        <v>18</v>
      </c>
      <c r="H1171">
        <v>1</v>
      </c>
      <c r="I1171" s="5">
        <v>59.99</v>
      </c>
    </row>
    <row r="1172" spans="1:9" x14ac:dyDescent="0.35">
      <c r="A1172" t="s">
        <v>3006</v>
      </c>
      <c r="B1172" t="s">
        <v>3042</v>
      </c>
      <c r="C1172" t="s">
        <v>3173</v>
      </c>
      <c r="D1172">
        <v>19289728335</v>
      </c>
      <c r="E1172" t="s">
        <v>3980</v>
      </c>
      <c r="F1172" t="s">
        <v>28</v>
      </c>
      <c r="G1172" t="s">
        <v>86</v>
      </c>
      <c r="H1172">
        <v>1</v>
      </c>
      <c r="I1172" s="5">
        <v>59.99</v>
      </c>
    </row>
    <row r="1173" spans="1:9" x14ac:dyDescent="0.35">
      <c r="A1173" t="s">
        <v>3006</v>
      </c>
      <c r="B1173" t="s">
        <v>3037</v>
      </c>
      <c r="C1173" t="s">
        <v>3129</v>
      </c>
      <c r="D1173">
        <v>19934702852</v>
      </c>
      <c r="E1173" t="s">
        <v>3997</v>
      </c>
      <c r="F1173" t="s">
        <v>28</v>
      </c>
      <c r="G1173" t="s">
        <v>83</v>
      </c>
      <c r="H1173">
        <v>1</v>
      </c>
      <c r="I1173" s="5">
        <v>59.99</v>
      </c>
    </row>
    <row r="1174" spans="1:9" x14ac:dyDescent="0.35">
      <c r="A1174" t="s">
        <v>3006</v>
      </c>
      <c r="B1174" t="s">
        <v>3042</v>
      </c>
      <c r="C1174" t="s">
        <v>3193</v>
      </c>
      <c r="D1174">
        <v>81738702245</v>
      </c>
      <c r="E1174" t="s">
        <v>3998</v>
      </c>
      <c r="F1174" t="s">
        <v>28</v>
      </c>
      <c r="G1174" t="s">
        <v>89</v>
      </c>
      <c r="H1174">
        <v>1</v>
      </c>
      <c r="I1174" s="5">
        <v>59.99</v>
      </c>
    </row>
    <row r="1175" spans="1:9" x14ac:dyDescent="0.35">
      <c r="A1175" t="s">
        <v>3006</v>
      </c>
      <c r="B1175" t="s">
        <v>3007</v>
      </c>
      <c r="C1175" t="s">
        <v>3026</v>
      </c>
      <c r="D1175">
        <v>81008784913</v>
      </c>
      <c r="E1175" t="s">
        <v>3999</v>
      </c>
      <c r="F1175" t="s">
        <v>17</v>
      </c>
      <c r="G1175" t="s">
        <v>18</v>
      </c>
      <c r="H1175">
        <v>1</v>
      </c>
      <c r="I1175" s="5">
        <v>59.99</v>
      </c>
    </row>
    <row r="1176" spans="1:9" x14ac:dyDescent="0.35">
      <c r="A1176" t="s">
        <v>3006</v>
      </c>
      <c r="B1176" t="s">
        <v>3036</v>
      </c>
      <c r="C1176" t="s">
        <v>3858</v>
      </c>
      <c r="D1176">
        <v>40061730398</v>
      </c>
      <c r="E1176" t="s">
        <v>304</v>
      </c>
      <c r="F1176" t="s">
        <v>17</v>
      </c>
      <c r="G1176" t="s">
        <v>26</v>
      </c>
      <c r="H1176">
        <v>1</v>
      </c>
      <c r="I1176" s="5">
        <v>59.99</v>
      </c>
    </row>
    <row r="1177" spans="1:9" x14ac:dyDescent="0.35">
      <c r="A1177" t="s">
        <v>3006</v>
      </c>
      <c r="B1177" t="s">
        <v>3042</v>
      </c>
      <c r="C1177" t="s">
        <v>3175</v>
      </c>
      <c r="D1177">
        <v>85007557905</v>
      </c>
      <c r="E1177" t="s">
        <v>4000</v>
      </c>
      <c r="F1177" t="s">
        <v>28</v>
      </c>
      <c r="G1177" t="s">
        <v>77</v>
      </c>
      <c r="H1177">
        <v>1</v>
      </c>
      <c r="I1177" s="5">
        <v>59.99</v>
      </c>
    </row>
    <row r="1178" spans="1:9" x14ac:dyDescent="0.35">
      <c r="A1178" t="s">
        <v>3006</v>
      </c>
      <c r="B1178" t="s">
        <v>3018</v>
      </c>
      <c r="C1178" t="s">
        <v>3186</v>
      </c>
      <c r="D1178">
        <v>19934702840</v>
      </c>
      <c r="E1178" t="s">
        <v>4001</v>
      </c>
      <c r="F1178" t="s">
        <v>28</v>
      </c>
      <c r="G1178" t="s">
        <v>83</v>
      </c>
      <c r="H1178">
        <v>1</v>
      </c>
      <c r="I1178" s="5">
        <v>59.99</v>
      </c>
    </row>
    <row r="1179" spans="1:9" x14ac:dyDescent="0.35">
      <c r="A1179" t="s">
        <v>3006</v>
      </c>
      <c r="B1179" t="s">
        <v>3041</v>
      </c>
      <c r="C1179" t="s">
        <v>3817</v>
      </c>
      <c r="D1179">
        <v>85007131718</v>
      </c>
      <c r="E1179" t="s">
        <v>31</v>
      </c>
      <c r="F1179" t="s">
        <v>17</v>
      </c>
      <c r="G1179" t="s">
        <v>18</v>
      </c>
      <c r="H1179">
        <v>1</v>
      </c>
      <c r="I1179" s="5">
        <v>59.99</v>
      </c>
    </row>
    <row r="1180" spans="1:9" x14ac:dyDescent="0.35">
      <c r="A1180" t="s">
        <v>3006</v>
      </c>
      <c r="B1180" t="s">
        <v>3029</v>
      </c>
      <c r="C1180" t="s">
        <v>3030</v>
      </c>
      <c r="D1180">
        <v>84675603769</v>
      </c>
      <c r="E1180" t="s">
        <v>310</v>
      </c>
      <c r="F1180" t="s">
        <v>17</v>
      </c>
      <c r="G1180" t="s">
        <v>26</v>
      </c>
      <c r="H1180">
        <v>1</v>
      </c>
      <c r="I1180" s="5">
        <v>59.99</v>
      </c>
    </row>
    <row r="1181" spans="1:9" x14ac:dyDescent="0.35">
      <c r="A1181" t="s">
        <v>3006</v>
      </c>
      <c r="B1181" t="s">
        <v>3042</v>
      </c>
      <c r="C1181" t="s">
        <v>3573</v>
      </c>
      <c r="D1181">
        <v>68729386116</v>
      </c>
      <c r="E1181" t="s">
        <v>3987</v>
      </c>
      <c r="F1181" t="s">
        <v>28</v>
      </c>
      <c r="G1181" t="s">
        <v>86</v>
      </c>
      <c r="H1181">
        <v>1</v>
      </c>
      <c r="I1181" s="5">
        <v>59.99</v>
      </c>
    </row>
    <row r="1182" spans="1:9" x14ac:dyDescent="0.35">
      <c r="A1182" t="s">
        <v>3006</v>
      </c>
      <c r="B1182" t="s">
        <v>3018</v>
      </c>
      <c r="C1182" t="s">
        <v>3186</v>
      </c>
      <c r="D1182" s="14" t="s">
        <v>4002</v>
      </c>
      <c r="E1182" t="s">
        <v>4003</v>
      </c>
      <c r="F1182" t="s">
        <v>28</v>
      </c>
      <c r="G1182" t="s">
        <v>77</v>
      </c>
      <c r="H1182">
        <v>1</v>
      </c>
      <c r="I1182" s="5">
        <v>59.99</v>
      </c>
    </row>
    <row r="1183" spans="1:9" x14ac:dyDescent="0.35">
      <c r="A1183" t="s">
        <v>3006</v>
      </c>
      <c r="B1183" t="s">
        <v>3027</v>
      </c>
      <c r="C1183" t="s">
        <v>4004</v>
      </c>
      <c r="D1183">
        <v>40019570792</v>
      </c>
      <c r="E1183" t="s">
        <v>4005</v>
      </c>
      <c r="F1183" t="s">
        <v>17</v>
      </c>
      <c r="G1183" t="s">
        <v>18</v>
      </c>
      <c r="H1183">
        <v>1</v>
      </c>
      <c r="I1183" s="5">
        <v>59.99</v>
      </c>
    </row>
    <row r="1184" spans="1:9" x14ac:dyDescent="0.35">
      <c r="A1184" t="s">
        <v>3006</v>
      </c>
      <c r="B1184" t="s">
        <v>3042</v>
      </c>
      <c r="C1184" t="s">
        <v>3055</v>
      </c>
      <c r="D1184">
        <v>19129627537</v>
      </c>
      <c r="E1184" t="s">
        <v>4006</v>
      </c>
      <c r="F1184" t="s">
        <v>28</v>
      </c>
      <c r="G1184" t="s">
        <v>86</v>
      </c>
      <c r="H1184">
        <v>1</v>
      </c>
      <c r="I1184" s="5">
        <v>59.99</v>
      </c>
    </row>
    <row r="1185" spans="1:9" x14ac:dyDescent="0.35">
      <c r="A1185" t="s">
        <v>3006</v>
      </c>
      <c r="B1185" t="s">
        <v>3018</v>
      </c>
      <c r="C1185" t="s">
        <v>3123</v>
      </c>
      <c r="D1185" s="14" t="s">
        <v>4007</v>
      </c>
      <c r="E1185" t="s">
        <v>4008</v>
      </c>
      <c r="F1185" t="s">
        <v>28</v>
      </c>
      <c r="G1185" t="s">
        <v>86</v>
      </c>
      <c r="H1185">
        <v>1</v>
      </c>
      <c r="I1185" s="5">
        <v>59.99</v>
      </c>
    </row>
    <row r="1186" spans="1:9" x14ac:dyDescent="0.35">
      <c r="A1186" t="s">
        <v>3006</v>
      </c>
      <c r="B1186" t="s">
        <v>3018</v>
      </c>
      <c r="C1186" t="s">
        <v>3186</v>
      </c>
      <c r="D1186">
        <v>19934702838</v>
      </c>
      <c r="E1186" t="s">
        <v>4001</v>
      </c>
      <c r="F1186" t="s">
        <v>28</v>
      </c>
      <c r="G1186" t="s">
        <v>83</v>
      </c>
      <c r="H1186">
        <v>1</v>
      </c>
      <c r="I1186" s="5">
        <v>59.99</v>
      </c>
    </row>
    <row r="1187" spans="1:9" x14ac:dyDescent="0.35">
      <c r="A1187" t="s">
        <v>3006</v>
      </c>
      <c r="B1187" t="s">
        <v>3037</v>
      </c>
      <c r="C1187" t="s">
        <v>3362</v>
      </c>
      <c r="D1187">
        <v>19934702833</v>
      </c>
      <c r="E1187" t="s">
        <v>4001</v>
      </c>
      <c r="F1187" t="s">
        <v>28</v>
      </c>
      <c r="G1187" t="s">
        <v>83</v>
      </c>
      <c r="H1187">
        <v>1</v>
      </c>
      <c r="I1187" s="5">
        <v>59.99</v>
      </c>
    </row>
    <row r="1188" spans="1:9" x14ac:dyDescent="0.35">
      <c r="A1188" t="s">
        <v>3006</v>
      </c>
      <c r="B1188" t="s">
        <v>3018</v>
      </c>
      <c r="C1188" t="s">
        <v>3078</v>
      </c>
      <c r="D1188">
        <v>88614413615</v>
      </c>
      <c r="E1188" t="s">
        <v>3982</v>
      </c>
      <c r="F1188" t="s">
        <v>28</v>
      </c>
      <c r="G1188" t="s">
        <v>77</v>
      </c>
      <c r="H1188">
        <v>1</v>
      </c>
      <c r="I1188" s="5">
        <v>59.99</v>
      </c>
    </row>
    <row r="1189" spans="1:9" x14ac:dyDescent="0.35">
      <c r="A1189" t="s">
        <v>3006</v>
      </c>
      <c r="B1189" t="s">
        <v>3066</v>
      </c>
      <c r="C1189" t="s">
        <v>3430</v>
      </c>
      <c r="D1189">
        <v>88614413616</v>
      </c>
      <c r="E1189" t="s">
        <v>3982</v>
      </c>
      <c r="F1189" t="s">
        <v>28</v>
      </c>
      <c r="G1189" t="s">
        <v>77</v>
      </c>
      <c r="H1189">
        <v>1</v>
      </c>
      <c r="I1189" s="5">
        <v>59.99</v>
      </c>
    </row>
    <row r="1190" spans="1:9" x14ac:dyDescent="0.35">
      <c r="A1190" t="s">
        <v>3006</v>
      </c>
      <c r="B1190" t="s">
        <v>3025</v>
      </c>
      <c r="C1190" t="s">
        <v>3948</v>
      </c>
      <c r="D1190">
        <v>40038574630</v>
      </c>
      <c r="E1190" t="s">
        <v>4009</v>
      </c>
      <c r="F1190" t="s">
        <v>17</v>
      </c>
      <c r="G1190" t="s">
        <v>18</v>
      </c>
      <c r="H1190">
        <v>1</v>
      </c>
      <c r="I1190" s="5">
        <v>59.99</v>
      </c>
    </row>
    <row r="1191" spans="1:9" x14ac:dyDescent="0.35">
      <c r="A1191" t="s">
        <v>3006</v>
      </c>
      <c r="B1191" t="s">
        <v>3018</v>
      </c>
      <c r="C1191" t="s">
        <v>3186</v>
      </c>
      <c r="D1191">
        <v>19934702839</v>
      </c>
      <c r="E1191" t="s">
        <v>4001</v>
      </c>
      <c r="F1191" t="s">
        <v>28</v>
      </c>
      <c r="G1191" t="s">
        <v>83</v>
      </c>
      <c r="H1191">
        <v>1</v>
      </c>
      <c r="I1191" s="5">
        <v>59.99</v>
      </c>
    </row>
    <row r="1192" spans="1:9" x14ac:dyDescent="0.35">
      <c r="A1192" t="s">
        <v>3006</v>
      </c>
      <c r="B1192" t="s">
        <v>3074</v>
      </c>
      <c r="C1192" t="s">
        <v>3112</v>
      </c>
      <c r="D1192">
        <v>19473532691</v>
      </c>
      <c r="E1192" t="s">
        <v>4010</v>
      </c>
      <c r="F1192" t="s">
        <v>28</v>
      </c>
      <c r="G1192" t="s">
        <v>77</v>
      </c>
      <c r="H1192">
        <v>1</v>
      </c>
      <c r="I1192" s="5">
        <v>59.99</v>
      </c>
    </row>
    <row r="1193" spans="1:9" x14ac:dyDescent="0.35">
      <c r="A1193" t="s">
        <v>3006</v>
      </c>
      <c r="B1193" t="s">
        <v>3050</v>
      </c>
      <c r="C1193" t="s">
        <v>3138</v>
      </c>
      <c r="D1193" s="14" t="s">
        <v>2200</v>
      </c>
      <c r="E1193" t="s">
        <v>2201</v>
      </c>
      <c r="F1193" t="s">
        <v>17</v>
      </c>
      <c r="G1193" t="s">
        <v>18</v>
      </c>
      <c r="H1193">
        <v>1</v>
      </c>
      <c r="I1193" s="5">
        <v>59.99</v>
      </c>
    </row>
    <row r="1194" spans="1:9" x14ac:dyDescent="0.35">
      <c r="A1194" t="s">
        <v>3006</v>
      </c>
      <c r="B1194" t="s">
        <v>3007</v>
      </c>
      <c r="C1194" t="s">
        <v>3026</v>
      </c>
      <c r="D1194" s="14" t="s">
        <v>2200</v>
      </c>
      <c r="E1194" t="s">
        <v>2201</v>
      </c>
      <c r="F1194" t="s">
        <v>17</v>
      </c>
      <c r="G1194" t="s">
        <v>18</v>
      </c>
      <c r="H1194">
        <v>1</v>
      </c>
      <c r="I1194" s="5">
        <v>59.99</v>
      </c>
    </row>
    <row r="1195" spans="1:9" x14ac:dyDescent="0.35">
      <c r="A1195" t="s">
        <v>3006</v>
      </c>
      <c r="B1195" t="s">
        <v>3037</v>
      </c>
      <c r="C1195" t="s">
        <v>3105</v>
      </c>
      <c r="D1195">
        <v>40046722365</v>
      </c>
      <c r="E1195" t="s">
        <v>311</v>
      </c>
      <c r="F1195" t="s">
        <v>28</v>
      </c>
      <c r="G1195" t="s">
        <v>77</v>
      </c>
      <c r="H1195">
        <v>1</v>
      </c>
      <c r="I1195" s="5">
        <v>60</v>
      </c>
    </row>
    <row r="1196" spans="1:9" x14ac:dyDescent="0.35">
      <c r="A1196" t="s">
        <v>3006</v>
      </c>
      <c r="B1196" t="s">
        <v>3066</v>
      </c>
      <c r="C1196" t="s">
        <v>3430</v>
      </c>
      <c r="D1196">
        <v>40030142609</v>
      </c>
      <c r="E1196" t="s">
        <v>4011</v>
      </c>
      <c r="F1196" t="s">
        <v>28</v>
      </c>
      <c r="G1196" t="s">
        <v>172</v>
      </c>
      <c r="H1196">
        <v>1</v>
      </c>
      <c r="I1196" s="5">
        <v>61.41</v>
      </c>
    </row>
    <row r="1197" spans="1:9" x14ac:dyDescent="0.35">
      <c r="A1197" t="s">
        <v>3006</v>
      </c>
      <c r="B1197" t="s">
        <v>3015</v>
      </c>
      <c r="C1197" t="s">
        <v>3016</v>
      </c>
      <c r="D1197">
        <v>19283334214</v>
      </c>
      <c r="E1197" t="s">
        <v>4012</v>
      </c>
      <c r="F1197" t="s">
        <v>17</v>
      </c>
      <c r="G1197" t="s">
        <v>18</v>
      </c>
      <c r="H1197">
        <v>2</v>
      </c>
      <c r="I1197" s="5">
        <v>61.98</v>
      </c>
    </row>
    <row r="1198" spans="1:9" x14ac:dyDescent="0.35">
      <c r="A1198" t="s">
        <v>3006</v>
      </c>
      <c r="B1198" t="s">
        <v>3018</v>
      </c>
      <c r="C1198" t="s">
        <v>3083</v>
      </c>
      <c r="D1198">
        <v>74027505377</v>
      </c>
      <c r="E1198" t="s">
        <v>4013</v>
      </c>
      <c r="F1198" t="s">
        <v>28</v>
      </c>
      <c r="G1198" t="s">
        <v>77</v>
      </c>
      <c r="H1198">
        <v>1</v>
      </c>
      <c r="I1198" s="5">
        <v>61.99</v>
      </c>
    </row>
    <row r="1199" spans="1:9" x14ac:dyDescent="0.35">
      <c r="A1199" t="s">
        <v>3006</v>
      </c>
      <c r="B1199" t="s">
        <v>3042</v>
      </c>
      <c r="C1199" t="s">
        <v>3251</v>
      </c>
      <c r="D1199" s="14" t="s">
        <v>4014</v>
      </c>
      <c r="E1199" t="s">
        <v>4015</v>
      </c>
      <c r="F1199" t="s">
        <v>28</v>
      </c>
      <c r="G1199" t="s">
        <v>89</v>
      </c>
      <c r="H1199">
        <v>1</v>
      </c>
      <c r="I1199" s="5">
        <v>62.69</v>
      </c>
    </row>
    <row r="1200" spans="1:9" x14ac:dyDescent="0.35">
      <c r="A1200" t="s">
        <v>3006</v>
      </c>
      <c r="B1200" t="s">
        <v>3067</v>
      </c>
      <c r="C1200" t="s">
        <v>3551</v>
      </c>
      <c r="D1200">
        <v>40071783764</v>
      </c>
      <c r="E1200" t="s">
        <v>4016</v>
      </c>
      <c r="F1200" t="s">
        <v>28</v>
      </c>
      <c r="G1200" t="s">
        <v>172</v>
      </c>
      <c r="H1200">
        <v>1</v>
      </c>
      <c r="I1200" s="5">
        <v>62.85</v>
      </c>
    </row>
    <row r="1201" spans="1:9" x14ac:dyDescent="0.35">
      <c r="A1201" t="s">
        <v>3006</v>
      </c>
      <c r="B1201" t="s">
        <v>3037</v>
      </c>
      <c r="C1201" t="s">
        <v>3048</v>
      </c>
      <c r="D1201" s="14" t="s">
        <v>4017</v>
      </c>
      <c r="E1201" t="s">
        <v>4018</v>
      </c>
      <c r="F1201" t="s">
        <v>28</v>
      </c>
      <c r="G1201" t="s">
        <v>86</v>
      </c>
      <c r="H1201">
        <v>1</v>
      </c>
      <c r="I1201" s="5">
        <v>62.99</v>
      </c>
    </row>
    <row r="1202" spans="1:9" x14ac:dyDescent="0.35">
      <c r="A1202" t="s">
        <v>3006</v>
      </c>
      <c r="B1202" t="s">
        <v>3042</v>
      </c>
      <c r="C1202" t="s">
        <v>3155</v>
      </c>
      <c r="D1202">
        <v>67341937646</v>
      </c>
      <c r="E1202" t="s">
        <v>4019</v>
      </c>
      <c r="F1202" t="s">
        <v>28</v>
      </c>
      <c r="G1202" t="s">
        <v>77</v>
      </c>
      <c r="H1202">
        <v>1</v>
      </c>
      <c r="I1202" s="5">
        <v>63.99</v>
      </c>
    </row>
    <row r="1203" spans="1:9" x14ac:dyDescent="0.35">
      <c r="A1203" t="s">
        <v>3006</v>
      </c>
      <c r="B1203" t="s">
        <v>3027</v>
      </c>
      <c r="C1203" t="s">
        <v>4004</v>
      </c>
      <c r="D1203">
        <v>40078555643</v>
      </c>
      <c r="E1203" t="s">
        <v>4020</v>
      </c>
      <c r="F1203" t="s">
        <v>17</v>
      </c>
      <c r="G1203" t="s">
        <v>18</v>
      </c>
      <c r="H1203">
        <v>1</v>
      </c>
      <c r="I1203" s="5">
        <v>64.989999999999995</v>
      </c>
    </row>
    <row r="1204" spans="1:9" x14ac:dyDescent="0.35">
      <c r="A1204" t="s">
        <v>3006</v>
      </c>
      <c r="B1204" t="s">
        <v>3018</v>
      </c>
      <c r="C1204" t="s">
        <v>3097</v>
      </c>
      <c r="D1204" s="14" t="s">
        <v>2791</v>
      </c>
      <c r="E1204" t="s">
        <v>2792</v>
      </c>
      <c r="F1204" t="s">
        <v>28</v>
      </c>
      <c r="G1204" t="s">
        <v>77</v>
      </c>
      <c r="H1204">
        <v>1</v>
      </c>
      <c r="I1204" s="5">
        <v>64.989999999999995</v>
      </c>
    </row>
    <row r="1205" spans="1:9" x14ac:dyDescent="0.35">
      <c r="A1205" t="s">
        <v>3006</v>
      </c>
      <c r="B1205" t="s">
        <v>3029</v>
      </c>
      <c r="C1205" t="s">
        <v>3030</v>
      </c>
      <c r="D1205">
        <v>40071352403</v>
      </c>
      <c r="E1205" t="s">
        <v>4021</v>
      </c>
      <c r="F1205" t="s">
        <v>17</v>
      </c>
      <c r="G1205" t="s">
        <v>26</v>
      </c>
      <c r="H1205">
        <v>1</v>
      </c>
      <c r="I1205" s="5">
        <v>64.989999999999995</v>
      </c>
    </row>
    <row r="1206" spans="1:9" x14ac:dyDescent="0.35">
      <c r="A1206" t="s">
        <v>3006</v>
      </c>
      <c r="B1206" t="s">
        <v>3071</v>
      </c>
      <c r="C1206" t="s">
        <v>3646</v>
      </c>
      <c r="D1206">
        <v>19289728257</v>
      </c>
      <c r="E1206" t="s">
        <v>4022</v>
      </c>
      <c r="F1206" t="s">
        <v>28</v>
      </c>
      <c r="G1206" t="s">
        <v>86</v>
      </c>
      <c r="H1206">
        <v>1</v>
      </c>
      <c r="I1206" s="5">
        <v>64.989999999999995</v>
      </c>
    </row>
    <row r="1207" spans="1:9" x14ac:dyDescent="0.35">
      <c r="A1207" t="s">
        <v>3006</v>
      </c>
      <c r="B1207" t="s">
        <v>3042</v>
      </c>
      <c r="C1207" t="s">
        <v>3254</v>
      </c>
      <c r="D1207">
        <v>19289728258</v>
      </c>
      <c r="E1207" t="s">
        <v>4023</v>
      </c>
      <c r="F1207" t="s">
        <v>28</v>
      </c>
      <c r="G1207" t="s">
        <v>86</v>
      </c>
      <c r="H1207">
        <v>1</v>
      </c>
      <c r="I1207" s="5">
        <v>64.989999999999995</v>
      </c>
    </row>
    <row r="1208" spans="1:9" x14ac:dyDescent="0.35">
      <c r="A1208" t="s">
        <v>3006</v>
      </c>
      <c r="B1208" t="s">
        <v>3027</v>
      </c>
      <c r="C1208" t="s">
        <v>4004</v>
      </c>
      <c r="D1208" s="14" t="s">
        <v>4024</v>
      </c>
      <c r="E1208" t="s">
        <v>4025</v>
      </c>
      <c r="F1208" t="s">
        <v>17</v>
      </c>
      <c r="G1208" t="s">
        <v>18</v>
      </c>
      <c r="H1208">
        <v>1</v>
      </c>
      <c r="I1208" s="5">
        <v>64.989999999999995</v>
      </c>
    </row>
    <row r="1209" spans="1:9" x14ac:dyDescent="0.35">
      <c r="A1209" t="s">
        <v>3006</v>
      </c>
      <c r="B1209" t="s">
        <v>3071</v>
      </c>
      <c r="C1209" t="s">
        <v>3646</v>
      </c>
      <c r="D1209" s="14" t="s">
        <v>2791</v>
      </c>
      <c r="E1209" t="s">
        <v>2792</v>
      </c>
      <c r="F1209" t="s">
        <v>28</v>
      </c>
      <c r="G1209" t="s">
        <v>77</v>
      </c>
      <c r="H1209">
        <v>1</v>
      </c>
      <c r="I1209" s="5">
        <v>64.989999999999995</v>
      </c>
    </row>
    <row r="1210" spans="1:9" x14ac:dyDescent="0.35">
      <c r="A1210" t="s">
        <v>3006</v>
      </c>
      <c r="B1210" t="s">
        <v>3050</v>
      </c>
      <c r="C1210" t="s">
        <v>3138</v>
      </c>
      <c r="D1210" s="14" t="s">
        <v>4026</v>
      </c>
      <c r="E1210" t="s">
        <v>4027</v>
      </c>
      <c r="F1210" t="s">
        <v>17</v>
      </c>
      <c r="G1210" t="s">
        <v>18</v>
      </c>
      <c r="H1210">
        <v>1</v>
      </c>
      <c r="I1210" s="5">
        <v>64.989999999999995</v>
      </c>
    </row>
    <row r="1211" spans="1:9" x14ac:dyDescent="0.35">
      <c r="A1211" t="s">
        <v>3006</v>
      </c>
      <c r="B1211" t="s">
        <v>3066</v>
      </c>
      <c r="C1211" t="s">
        <v>3430</v>
      </c>
      <c r="D1211" s="14" t="s">
        <v>2791</v>
      </c>
      <c r="E1211" t="s">
        <v>2792</v>
      </c>
      <c r="F1211" t="s">
        <v>28</v>
      </c>
      <c r="G1211" t="s">
        <v>77</v>
      </c>
      <c r="H1211">
        <v>1</v>
      </c>
      <c r="I1211" s="5">
        <v>64.989999999999995</v>
      </c>
    </row>
    <row r="1212" spans="1:9" x14ac:dyDescent="0.35">
      <c r="A1212" t="s">
        <v>3006</v>
      </c>
      <c r="B1212" t="s">
        <v>3059</v>
      </c>
      <c r="C1212" t="s">
        <v>3833</v>
      </c>
      <c r="D1212">
        <v>40098446571</v>
      </c>
      <c r="E1212" t="s">
        <v>4028</v>
      </c>
      <c r="F1212" t="s">
        <v>28</v>
      </c>
      <c r="G1212" t="s">
        <v>77</v>
      </c>
      <c r="H1212">
        <v>1</v>
      </c>
      <c r="I1212" s="5">
        <v>64.989999999999995</v>
      </c>
    </row>
    <row r="1213" spans="1:9" x14ac:dyDescent="0.35">
      <c r="A1213" t="s">
        <v>3006</v>
      </c>
      <c r="B1213" t="s">
        <v>3018</v>
      </c>
      <c r="C1213" t="s">
        <v>3355</v>
      </c>
      <c r="D1213">
        <v>67341941333</v>
      </c>
      <c r="E1213" t="s">
        <v>4029</v>
      </c>
      <c r="F1213" t="s">
        <v>28</v>
      </c>
      <c r="G1213" t="s">
        <v>77</v>
      </c>
      <c r="H1213">
        <v>1</v>
      </c>
      <c r="I1213" s="5">
        <v>64.989999999999995</v>
      </c>
    </row>
    <row r="1214" spans="1:9" x14ac:dyDescent="0.35">
      <c r="A1214" t="s">
        <v>3006</v>
      </c>
      <c r="B1214" t="s">
        <v>3042</v>
      </c>
      <c r="C1214" t="s">
        <v>3254</v>
      </c>
      <c r="D1214">
        <v>76502309352</v>
      </c>
      <c r="E1214" t="s">
        <v>4030</v>
      </c>
      <c r="F1214" t="s">
        <v>28</v>
      </c>
      <c r="G1214" t="s">
        <v>83</v>
      </c>
      <c r="H1214">
        <v>1</v>
      </c>
      <c r="I1214" s="5">
        <v>64.989999999999995</v>
      </c>
    </row>
    <row r="1215" spans="1:9" x14ac:dyDescent="0.35">
      <c r="A1215" t="s">
        <v>3006</v>
      </c>
      <c r="B1215" t="s">
        <v>3042</v>
      </c>
      <c r="C1215" t="s">
        <v>3300</v>
      </c>
      <c r="D1215">
        <v>19654084237</v>
      </c>
      <c r="E1215" t="s">
        <v>4031</v>
      </c>
      <c r="F1215" t="s">
        <v>28</v>
      </c>
      <c r="G1215" t="s">
        <v>83</v>
      </c>
      <c r="H1215">
        <v>1</v>
      </c>
      <c r="I1215" s="5">
        <v>65</v>
      </c>
    </row>
    <row r="1216" spans="1:9" x14ac:dyDescent="0.35">
      <c r="A1216" t="s">
        <v>3006</v>
      </c>
      <c r="B1216" t="s">
        <v>3042</v>
      </c>
      <c r="C1216" t="s">
        <v>3086</v>
      </c>
      <c r="D1216">
        <v>19934710231</v>
      </c>
      <c r="E1216" t="s">
        <v>4032</v>
      </c>
      <c r="F1216" t="s">
        <v>28</v>
      </c>
      <c r="G1216" t="s">
        <v>83</v>
      </c>
      <c r="H1216">
        <v>1</v>
      </c>
      <c r="I1216" s="5">
        <v>65</v>
      </c>
    </row>
    <row r="1217" spans="1:9" x14ac:dyDescent="0.35">
      <c r="A1217" t="s">
        <v>3006</v>
      </c>
      <c r="B1217" t="s">
        <v>3037</v>
      </c>
      <c r="C1217" t="s">
        <v>3215</v>
      </c>
      <c r="D1217">
        <v>40037471946</v>
      </c>
      <c r="E1217" t="s">
        <v>4033</v>
      </c>
      <c r="F1217" t="s">
        <v>28</v>
      </c>
      <c r="G1217" t="s">
        <v>172</v>
      </c>
      <c r="H1217">
        <v>3</v>
      </c>
      <c r="I1217" s="5">
        <v>65.97</v>
      </c>
    </row>
    <row r="1218" spans="1:9" x14ac:dyDescent="0.35">
      <c r="A1218" t="s">
        <v>3006</v>
      </c>
      <c r="B1218" t="s">
        <v>3074</v>
      </c>
      <c r="C1218" t="s">
        <v>3112</v>
      </c>
      <c r="D1218">
        <v>88614412284</v>
      </c>
      <c r="E1218" t="s">
        <v>4034</v>
      </c>
      <c r="F1218" t="s">
        <v>28</v>
      </c>
      <c r="G1218" t="s">
        <v>77</v>
      </c>
      <c r="H1218">
        <v>1</v>
      </c>
      <c r="I1218" s="5">
        <v>65.989999999999995</v>
      </c>
    </row>
    <row r="1219" spans="1:9" x14ac:dyDescent="0.35">
      <c r="A1219" t="s">
        <v>3006</v>
      </c>
      <c r="B1219" t="s">
        <v>3018</v>
      </c>
      <c r="C1219" t="s">
        <v>3298</v>
      </c>
      <c r="D1219">
        <v>19654065473</v>
      </c>
      <c r="E1219" t="s">
        <v>4035</v>
      </c>
      <c r="F1219" t="s">
        <v>28</v>
      </c>
      <c r="G1219" t="s">
        <v>83</v>
      </c>
      <c r="H1219">
        <v>1</v>
      </c>
      <c r="I1219" s="5">
        <v>65.989999999999995</v>
      </c>
    </row>
    <row r="1220" spans="1:9" x14ac:dyDescent="0.35">
      <c r="A1220" t="s">
        <v>3006</v>
      </c>
      <c r="B1220" t="s">
        <v>3042</v>
      </c>
      <c r="C1220" t="s">
        <v>3300</v>
      </c>
      <c r="D1220">
        <v>19654034789</v>
      </c>
      <c r="E1220" t="s">
        <v>4036</v>
      </c>
      <c r="F1220" t="s">
        <v>28</v>
      </c>
      <c r="G1220" t="s">
        <v>83</v>
      </c>
      <c r="H1220">
        <v>1</v>
      </c>
      <c r="I1220" s="5">
        <v>65.989999999999995</v>
      </c>
    </row>
    <row r="1221" spans="1:9" x14ac:dyDescent="0.35">
      <c r="A1221" t="s">
        <v>3006</v>
      </c>
      <c r="B1221" t="s">
        <v>3042</v>
      </c>
      <c r="C1221" t="s">
        <v>3121</v>
      </c>
      <c r="D1221">
        <v>19654065473</v>
      </c>
      <c r="E1221" t="s">
        <v>4035</v>
      </c>
      <c r="F1221" t="s">
        <v>28</v>
      </c>
      <c r="G1221" t="s">
        <v>83</v>
      </c>
      <c r="H1221">
        <v>1</v>
      </c>
      <c r="I1221" s="5">
        <v>65.989999999999995</v>
      </c>
    </row>
    <row r="1222" spans="1:9" x14ac:dyDescent="0.35">
      <c r="A1222" t="s">
        <v>3006</v>
      </c>
      <c r="B1222" t="s">
        <v>3018</v>
      </c>
      <c r="C1222" t="s">
        <v>3298</v>
      </c>
      <c r="D1222">
        <v>19654034789</v>
      </c>
      <c r="E1222" t="s">
        <v>4036</v>
      </c>
      <c r="F1222" t="s">
        <v>28</v>
      </c>
      <c r="G1222" t="s">
        <v>83</v>
      </c>
      <c r="H1222">
        <v>1</v>
      </c>
      <c r="I1222" s="5">
        <v>65.989999999999995</v>
      </c>
    </row>
    <row r="1223" spans="1:9" x14ac:dyDescent="0.35">
      <c r="A1223" t="s">
        <v>3006</v>
      </c>
      <c r="B1223" t="s">
        <v>3018</v>
      </c>
      <c r="C1223" t="s">
        <v>3072</v>
      </c>
      <c r="D1223">
        <v>19654065473</v>
      </c>
      <c r="E1223" t="s">
        <v>4035</v>
      </c>
      <c r="F1223" t="s">
        <v>28</v>
      </c>
      <c r="G1223" t="s">
        <v>83</v>
      </c>
      <c r="H1223">
        <v>1</v>
      </c>
      <c r="I1223" s="5">
        <v>65.989999999999995</v>
      </c>
    </row>
    <row r="1224" spans="1:9" x14ac:dyDescent="0.35">
      <c r="A1224" t="s">
        <v>3006</v>
      </c>
      <c r="B1224" t="s">
        <v>3054</v>
      </c>
      <c r="C1224" t="s">
        <v>3135</v>
      </c>
      <c r="D1224" s="14" t="s">
        <v>4037</v>
      </c>
      <c r="E1224" t="s">
        <v>4038</v>
      </c>
      <c r="F1224" t="s">
        <v>17</v>
      </c>
      <c r="G1224" t="s">
        <v>18</v>
      </c>
      <c r="H1224">
        <v>1</v>
      </c>
      <c r="I1224" s="5">
        <v>65.989999999999995</v>
      </c>
    </row>
    <row r="1225" spans="1:9" x14ac:dyDescent="0.35">
      <c r="A1225" t="s">
        <v>3006</v>
      </c>
      <c r="B1225" t="s">
        <v>3042</v>
      </c>
      <c r="C1225" t="s">
        <v>3173</v>
      </c>
      <c r="D1225">
        <v>19654065473</v>
      </c>
      <c r="E1225" t="s">
        <v>4035</v>
      </c>
      <c r="F1225" t="s">
        <v>28</v>
      </c>
      <c r="G1225" t="s">
        <v>83</v>
      </c>
      <c r="H1225">
        <v>1</v>
      </c>
      <c r="I1225" s="5">
        <v>65.989999999999995</v>
      </c>
    </row>
    <row r="1226" spans="1:9" x14ac:dyDescent="0.35">
      <c r="A1226" t="s">
        <v>3006</v>
      </c>
      <c r="B1226" t="s">
        <v>3018</v>
      </c>
      <c r="C1226" t="s">
        <v>3072</v>
      </c>
      <c r="D1226">
        <v>19654065407</v>
      </c>
      <c r="E1226" t="s">
        <v>4039</v>
      </c>
      <c r="F1226" t="s">
        <v>28</v>
      </c>
      <c r="G1226" t="s">
        <v>83</v>
      </c>
      <c r="H1226">
        <v>1</v>
      </c>
      <c r="I1226" s="5">
        <v>65.989999999999995</v>
      </c>
    </row>
    <row r="1227" spans="1:9" x14ac:dyDescent="0.35">
      <c r="A1227" t="s">
        <v>3006</v>
      </c>
      <c r="B1227" t="s">
        <v>3018</v>
      </c>
      <c r="C1227" t="s">
        <v>3106</v>
      </c>
      <c r="D1227">
        <v>19654065473</v>
      </c>
      <c r="E1227" t="s">
        <v>4035</v>
      </c>
      <c r="F1227" t="s">
        <v>28</v>
      </c>
      <c r="G1227" t="s">
        <v>83</v>
      </c>
      <c r="H1227">
        <v>1</v>
      </c>
      <c r="I1227" s="5">
        <v>65.989999999999995</v>
      </c>
    </row>
    <row r="1228" spans="1:9" x14ac:dyDescent="0.35">
      <c r="A1228" t="s">
        <v>3006</v>
      </c>
      <c r="B1228" t="s">
        <v>3018</v>
      </c>
      <c r="C1228" t="s">
        <v>3072</v>
      </c>
      <c r="D1228">
        <v>19654034794</v>
      </c>
      <c r="E1228" t="s">
        <v>4040</v>
      </c>
      <c r="F1228" t="s">
        <v>28</v>
      </c>
      <c r="G1228" t="s">
        <v>83</v>
      </c>
      <c r="H1228">
        <v>1</v>
      </c>
      <c r="I1228" s="5">
        <v>65.989999999999995</v>
      </c>
    </row>
    <row r="1229" spans="1:9" x14ac:dyDescent="0.35">
      <c r="A1229" t="s">
        <v>3006</v>
      </c>
      <c r="B1229" t="s">
        <v>3018</v>
      </c>
      <c r="C1229" t="s">
        <v>3106</v>
      </c>
      <c r="D1229">
        <v>19654034789</v>
      </c>
      <c r="E1229" t="s">
        <v>4036</v>
      </c>
      <c r="F1229" t="s">
        <v>28</v>
      </c>
      <c r="G1229" t="s">
        <v>83</v>
      </c>
      <c r="H1229">
        <v>1</v>
      </c>
      <c r="I1229" s="5">
        <v>65.989999999999995</v>
      </c>
    </row>
    <row r="1230" spans="1:9" x14ac:dyDescent="0.35">
      <c r="A1230" t="s">
        <v>3006</v>
      </c>
      <c r="B1230" t="s">
        <v>3059</v>
      </c>
      <c r="C1230" t="s">
        <v>3833</v>
      </c>
      <c r="D1230">
        <v>40046114294</v>
      </c>
      <c r="E1230" t="s">
        <v>4041</v>
      </c>
      <c r="F1230" t="s">
        <v>28</v>
      </c>
      <c r="G1230" t="s">
        <v>77</v>
      </c>
      <c r="H1230">
        <v>1</v>
      </c>
      <c r="I1230" s="5">
        <v>66.11</v>
      </c>
    </row>
    <row r="1231" spans="1:9" x14ac:dyDescent="0.35">
      <c r="A1231" t="s">
        <v>3006</v>
      </c>
      <c r="B1231" t="s">
        <v>3018</v>
      </c>
      <c r="C1231" t="s">
        <v>3263</v>
      </c>
      <c r="D1231">
        <v>66112708283</v>
      </c>
      <c r="E1231" t="s">
        <v>3450</v>
      </c>
      <c r="F1231" t="s">
        <v>28</v>
      </c>
      <c r="G1231" t="s">
        <v>86</v>
      </c>
      <c r="H1231">
        <v>4</v>
      </c>
      <c r="I1231" s="5">
        <v>67.959999999999994</v>
      </c>
    </row>
    <row r="1232" spans="1:9" x14ac:dyDescent="0.35">
      <c r="A1232" t="s">
        <v>3006</v>
      </c>
      <c r="B1232" t="s">
        <v>3018</v>
      </c>
      <c r="C1232" t="s">
        <v>3110</v>
      </c>
      <c r="D1232">
        <v>400333693824</v>
      </c>
      <c r="E1232" t="s">
        <v>4042</v>
      </c>
      <c r="F1232" t="s">
        <v>28</v>
      </c>
      <c r="G1232" t="s">
        <v>77</v>
      </c>
      <c r="H1232">
        <v>2</v>
      </c>
      <c r="I1232" s="5">
        <v>67.98</v>
      </c>
    </row>
    <row r="1233" spans="1:9" x14ac:dyDescent="0.35">
      <c r="A1233" t="s">
        <v>3006</v>
      </c>
      <c r="B1233" t="s">
        <v>3042</v>
      </c>
      <c r="C1233" t="s">
        <v>3175</v>
      </c>
      <c r="D1233">
        <v>40037915005</v>
      </c>
      <c r="E1233" t="s">
        <v>4043</v>
      </c>
      <c r="F1233" t="s">
        <v>28</v>
      </c>
      <c r="G1233" t="s">
        <v>83</v>
      </c>
      <c r="H1233">
        <v>2</v>
      </c>
      <c r="I1233" s="5">
        <v>68</v>
      </c>
    </row>
    <row r="1234" spans="1:9" x14ac:dyDescent="0.35">
      <c r="A1234" t="s">
        <v>3006</v>
      </c>
      <c r="B1234" t="s">
        <v>3018</v>
      </c>
      <c r="C1234" t="s">
        <v>3263</v>
      </c>
      <c r="D1234" s="14" t="s">
        <v>4044</v>
      </c>
      <c r="E1234" t="s">
        <v>312</v>
      </c>
      <c r="F1234" t="s">
        <v>28</v>
      </c>
      <c r="G1234" t="s">
        <v>89</v>
      </c>
      <c r="H1234">
        <v>1</v>
      </c>
      <c r="I1234" s="5">
        <v>68.989999999999995</v>
      </c>
    </row>
    <row r="1235" spans="1:9" x14ac:dyDescent="0.35">
      <c r="A1235" t="s">
        <v>3006</v>
      </c>
      <c r="B1235" t="s">
        <v>3037</v>
      </c>
      <c r="C1235" t="s">
        <v>3068</v>
      </c>
      <c r="D1235" s="14" t="s">
        <v>4044</v>
      </c>
      <c r="E1235" t="s">
        <v>312</v>
      </c>
      <c r="F1235" t="s">
        <v>28</v>
      </c>
      <c r="G1235" t="s">
        <v>89</v>
      </c>
      <c r="H1235">
        <v>1</v>
      </c>
      <c r="I1235" s="5">
        <v>68.989999999999995</v>
      </c>
    </row>
    <row r="1236" spans="1:9" x14ac:dyDescent="0.35">
      <c r="A1236" t="s">
        <v>3006</v>
      </c>
      <c r="B1236" t="s">
        <v>3074</v>
      </c>
      <c r="C1236" t="s">
        <v>3112</v>
      </c>
      <c r="D1236">
        <v>81855802943</v>
      </c>
      <c r="E1236" t="s">
        <v>4045</v>
      </c>
      <c r="F1236" t="s">
        <v>28</v>
      </c>
      <c r="G1236" t="s">
        <v>86</v>
      </c>
      <c r="H1236">
        <v>1</v>
      </c>
      <c r="I1236" s="5">
        <v>68.989999999999995</v>
      </c>
    </row>
    <row r="1237" spans="1:9" x14ac:dyDescent="0.35">
      <c r="A1237" t="s">
        <v>3006</v>
      </c>
      <c r="B1237" t="s">
        <v>3042</v>
      </c>
      <c r="C1237" t="s">
        <v>3055</v>
      </c>
      <c r="D1237" s="14" t="s">
        <v>4044</v>
      </c>
      <c r="E1237" t="s">
        <v>312</v>
      </c>
      <c r="F1237" t="s">
        <v>28</v>
      </c>
      <c r="G1237" t="s">
        <v>89</v>
      </c>
      <c r="H1237">
        <v>1</v>
      </c>
      <c r="I1237" s="5">
        <v>68.989999999999995</v>
      </c>
    </row>
    <row r="1238" spans="1:9" x14ac:dyDescent="0.35">
      <c r="A1238" t="s">
        <v>3006</v>
      </c>
      <c r="B1238" t="s">
        <v>3029</v>
      </c>
      <c r="C1238" t="s">
        <v>3030</v>
      </c>
      <c r="D1238">
        <v>88583705686</v>
      </c>
      <c r="E1238" t="s">
        <v>4046</v>
      </c>
      <c r="F1238" t="s">
        <v>17</v>
      </c>
      <c r="G1238" t="s">
        <v>18</v>
      </c>
      <c r="H1238">
        <v>1</v>
      </c>
      <c r="I1238" s="5">
        <v>69.989999999999995</v>
      </c>
    </row>
    <row r="1239" spans="1:9" x14ac:dyDescent="0.35">
      <c r="A1239" t="s">
        <v>3006</v>
      </c>
      <c r="B1239" t="s">
        <v>3018</v>
      </c>
      <c r="C1239" t="s">
        <v>3186</v>
      </c>
      <c r="D1239">
        <v>19934702845</v>
      </c>
      <c r="E1239" t="s">
        <v>4047</v>
      </c>
      <c r="F1239" t="s">
        <v>28</v>
      </c>
      <c r="G1239" t="s">
        <v>83</v>
      </c>
      <c r="H1239">
        <v>1</v>
      </c>
      <c r="I1239" s="5">
        <v>69.989999999999995</v>
      </c>
    </row>
    <row r="1240" spans="1:9" x14ac:dyDescent="0.35">
      <c r="A1240" t="s">
        <v>3006</v>
      </c>
      <c r="B1240" t="s">
        <v>3025</v>
      </c>
      <c r="C1240" t="s">
        <v>3948</v>
      </c>
      <c r="D1240">
        <v>40081956658</v>
      </c>
      <c r="E1240" t="s">
        <v>4048</v>
      </c>
      <c r="F1240" t="s">
        <v>17</v>
      </c>
      <c r="G1240" t="s">
        <v>18</v>
      </c>
      <c r="H1240">
        <v>1</v>
      </c>
      <c r="I1240" s="5">
        <v>69.989999999999995</v>
      </c>
    </row>
    <row r="1241" spans="1:9" x14ac:dyDescent="0.35">
      <c r="A1241" t="s">
        <v>3006</v>
      </c>
      <c r="B1241" t="s">
        <v>3066</v>
      </c>
      <c r="C1241" t="s">
        <v>3430</v>
      </c>
      <c r="D1241">
        <v>40042857522</v>
      </c>
      <c r="E1241" t="s">
        <v>940</v>
      </c>
      <c r="F1241" t="s">
        <v>28</v>
      </c>
      <c r="G1241" t="s">
        <v>77</v>
      </c>
      <c r="H1241">
        <v>1</v>
      </c>
      <c r="I1241" s="5">
        <v>69.989999999999995</v>
      </c>
    </row>
    <row r="1242" spans="1:9" x14ac:dyDescent="0.35">
      <c r="A1242" t="s">
        <v>3006</v>
      </c>
      <c r="B1242" t="s">
        <v>3007</v>
      </c>
      <c r="C1242" t="s">
        <v>3026</v>
      </c>
      <c r="D1242" s="14" t="s">
        <v>4049</v>
      </c>
      <c r="E1242" t="s">
        <v>314</v>
      </c>
      <c r="F1242" t="s">
        <v>17</v>
      </c>
      <c r="G1242" t="s">
        <v>26</v>
      </c>
      <c r="H1242">
        <v>1</v>
      </c>
      <c r="I1242" s="5">
        <v>69.989999999999995</v>
      </c>
    </row>
    <row r="1243" spans="1:9" x14ac:dyDescent="0.35">
      <c r="A1243" t="s">
        <v>3006</v>
      </c>
      <c r="B1243" t="s">
        <v>3037</v>
      </c>
      <c r="C1243" t="s">
        <v>3091</v>
      </c>
      <c r="D1243" s="14" t="s">
        <v>681</v>
      </c>
      <c r="E1243" t="s">
        <v>682</v>
      </c>
      <c r="F1243" t="s">
        <v>28</v>
      </c>
      <c r="G1243" t="s">
        <v>89</v>
      </c>
      <c r="H1243">
        <v>1</v>
      </c>
      <c r="I1243" s="5">
        <v>69.989999999999995</v>
      </c>
    </row>
    <row r="1244" spans="1:9" x14ac:dyDescent="0.35">
      <c r="A1244" t="s">
        <v>3006</v>
      </c>
      <c r="B1244" t="s">
        <v>3042</v>
      </c>
      <c r="C1244" t="s">
        <v>3266</v>
      </c>
      <c r="D1244">
        <v>84347912467</v>
      </c>
      <c r="E1244" t="s">
        <v>4050</v>
      </c>
      <c r="F1244" t="s">
        <v>28</v>
      </c>
      <c r="G1244" t="s">
        <v>77</v>
      </c>
      <c r="H1244">
        <v>1</v>
      </c>
      <c r="I1244" s="5">
        <v>69.989999999999995</v>
      </c>
    </row>
    <row r="1245" spans="1:9" x14ac:dyDescent="0.35">
      <c r="A1245" t="s">
        <v>3006</v>
      </c>
      <c r="B1245" t="s">
        <v>3037</v>
      </c>
      <c r="C1245" t="s">
        <v>3088</v>
      </c>
      <c r="D1245" s="14" t="s">
        <v>681</v>
      </c>
      <c r="E1245" t="s">
        <v>682</v>
      </c>
      <c r="F1245" t="s">
        <v>28</v>
      </c>
      <c r="G1245" t="s">
        <v>89</v>
      </c>
      <c r="H1245">
        <v>1</v>
      </c>
      <c r="I1245" s="5">
        <v>69.989999999999995</v>
      </c>
    </row>
    <row r="1246" spans="1:9" x14ac:dyDescent="0.35">
      <c r="A1246" t="s">
        <v>3006</v>
      </c>
      <c r="B1246" t="s">
        <v>3081</v>
      </c>
      <c r="C1246" t="s">
        <v>3640</v>
      </c>
      <c r="D1246" s="14" t="s">
        <v>4051</v>
      </c>
      <c r="E1246" t="s">
        <v>4052</v>
      </c>
      <c r="F1246" t="s">
        <v>28</v>
      </c>
      <c r="G1246" t="s">
        <v>86</v>
      </c>
      <c r="H1246">
        <v>1</v>
      </c>
      <c r="I1246" s="5">
        <v>69.989999999999995</v>
      </c>
    </row>
    <row r="1247" spans="1:9" x14ac:dyDescent="0.35">
      <c r="A1247" t="s">
        <v>3006</v>
      </c>
      <c r="B1247" t="s">
        <v>3037</v>
      </c>
      <c r="C1247" t="s">
        <v>3068</v>
      </c>
      <c r="D1247">
        <v>40078551552</v>
      </c>
      <c r="E1247" t="s">
        <v>4053</v>
      </c>
      <c r="F1247" t="s">
        <v>28</v>
      </c>
      <c r="G1247" t="s">
        <v>79</v>
      </c>
      <c r="H1247">
        <v>1</v>
      </c>
      <c r="I1247" s="5">
        <v>69.989999999999995</v>
      </c>
    </row>
    <row r="1248" spans="1:9" x14ac:dyDescent="0.35">
      <c r="A1248" t="s">
        <v>3006</v>
      </c>
      <c r="B1248" t="s">
        <v>3037</v>
      </c>
      <c r="C1248" t="s">
        <v>3129</v>
      </c>
      <c r="D1248" s="14" t="s">
        <v>681</v>
      </c>
      <c r="E1248" t="s">
        <v>682</v>
      </c>
      <c r="F1248" t="s">
        <v>28</v>
      </c>
      <c r="G1248" t="s">
        <v>89</v>
      </c>
      <c r="H1248">
        <v>1</v>
      </c>
      <c r="I1248" s="5">
        <v>69.989999999999995</v>
      </c>
    </row>
    <row r="1249" spans="1:9" x14ac:dyDescent="0.35">
      <c r="A1249" t="s">
        <v>3006</v>
      </c>
      <c r="B1249" t="s">
        <v>3050</v>
      </c>
      <c r="C1249" t="s">
        <v>3138</v>
      </c>
      <c r="D1249">
        <v>78890412082</v>
      </c>
      <c r="E1249" t="s">
        <v>315</v>
      </c>
      <c r="F1249" t="s">
        <v>17</v>
      </c>
      <c r="G1249" t="s">
        <v>26</v>
      </c>
      <c r="H1249">
        <v>1</v>
      </c>
      <c r="I1249" s="5">
        <v>69.989999999999995</v>
      </c>
    </row>
    <row r="1250" spans="1:9" x14ac:dyDescent="0.35">
      <c r="A1250" t="s">
        <v>3006</v>
      </c>
      <c r="B1250" t="s">
        <v>3042</v>
      </c>
      <c r="C1250" t="s">
        <v>3070</v>
      </c>
      <c r="D1250">
        <v>84347919919</v>
      </c>
      <c r="E1250" t="s">
        <v>4054</v>
      </c>
      <c r="F1250" t="s">
        <v>28</v>
      </c>
      <c r="G1250" t="s">
        <v>77</v>
      </c>
      <c r="H1250">
        <v>1</v>
      </c>
      <c r="I1250" s="5">
        <v>69.989999999999995</v>
      </c>
    </row>
    <row r="1251" spans="1:9" x14ac:dyDescent="0.35">
      <c r="A1251" t="s">
        <v>3006</v>
      </c>
      <c r="B1251" t="s">
        <v>3042</v>
      </c>
      <c r="C1251" t="s">
        <v>3064</v>
      </c>
      <c r="D1251">
        <v>84347919919</v>
      </c>
      <c r="E1251" t="s">
        <v>4054</v>
      </c>
      <c r="F1251" t="s">
        <v>28</v>
      </c>
      <c r="G1251" t="s">
        <v>77</v>
      </c>
      <c r="H1251">
        <v>1</v>
      </c>
      <c r="I1251" s="5">
        <v>69.989999999999995</v>
      </c>
    </row>
    <row r="1252" spans="1:9" x14ac:dyDescent="0.35">
      <c r="A1252" t="s">
        <v>3006</v>
      </c>
      <c r="B1252" t="s">
        <v>3042</v>
      </c>
      <c r="C1252" t="s">
        <v>3118</v>
      </c>
      <c r="D1252">
        <v>84347918516</v>
      </c>
      <c r="E1252" t="s">
        <v>940</v>
      </c>
      <c r="F1252" t="s">
        <v>28</v>
      </c>
      <c r="G1252" t="s">
        <v>77</v>
      </c>
      <c r="H1252">
        <v>1</v>
      </c>
      <c r="I1252" s="5">
        <v>69.989999999999995</v>
      </c>
    </row>
    <row r="1253" spans="1:9" x14ac:dyDescent="0.35">
      <c r="A1253" t="s">
        <v>3006</v>
      </c>
      <c r="B1253" t="s">
        <v>3074</v>
      </c>
      <c r="C1253" t="s">
        <v>3112</v>
      </c>
      <c r="D1253">
        <v>81738702248</v>
      </c>
      <c r="E1253" t="s">
        <v>316</v>
      </c>
      <c r="F1253" t="s">
        <v>28</v>
      </c>
      <c r="G1253" t="s">
        <v>89</v>
      </c>
      <c r="H1253">
        <v>1</v>
      </c>
      <c r="I1253" s="5">
        <v>69.989999999999995</v>
      </c>
    </row>
    <row r="1254" spans="1:9" x14ac:dyDescent="0.35">
      <c r="A1254" t="s">
        <v>3006</v>
      </c>
      <c r="B1254" t="s">
        <v>3007</v>
      </c>
      <c r="C1254" t="s">
        <v>3026</v>
      </c>
      <c r="D1254">
        <v>65577202175</v>
      </c>
      <c r="E1254" t="s">
        <v>4055</v>
      </c>
      <c r="F1254" t="s">
        <v>17</v>
      </c>
      <c r="G1254" t="s">
        <v>18</v>
      </c>
      <c r="H1254">
        <v>1</v>
      </c>
      <c r="I1254" s="5">
        <v>69.989999999999995</v>
      </c>
    </row>
    <row r="1255" spans="1:9" x14ac:dyDescent="0.35">
      <c r="A1255" t="s">
        <v>3006</v>
      </c>
      <c r="B1255" t="s">
        <v>3054</v>
      </c>
      <c r="C1255" t="s">
        <v>3135</v>
      </c>
      <c r="D1255">
        <v>84675603266</v>
      </c>
      <c r="E1255" t="s">
        <v>60</v>
      </c>
      <c r="F1255" t="s">
        <v>17</v>
      </c>
      <c r="G1255" t="s">
        <v>26</v>
      </c>
      <c r="H1255">
        <v>1</v>
      </c>
      <c r="I1255" s="5">
        <v>69.989999999999995</v>
      </c>
    </row>
    <row r="1256" spans="1:9" x14ac:dyDescent="0.35">
      <c r="A1256" t="s">
        <v>3006</v>
      </c>
      <c r="B1256" t="s">
        <v>3042</v>
      </c>
      <c r="C1256" t="s">
        <v>3167</v>
      </c>
      <c r="D1256">
        <v>86001226135</v>
      </c>
      <c r="E1256" t="s">
        <v>4053</v>
      </c>
      <c r="F1256" t="s">
        <v>28</v>
      </c>
      <c r="G1256" t="s">
        <v>79</v>
      </c>
      <c r="H1256">
        <v>1</v>
      </c>
      <c r="I1256" s="5">
        <v>69.989999999999995</v>
      </c>
    </row>
    <row r="1257" spans="1:9" x14ac:dyDescent="0.35">
      <c r="A1257" t="s">
        <v>3006</v>
      </c>
      <c r="B1257" t="s">
        <v>3054</v>
      </c>
      <c r="C1257" t="s">
        <v>3135</v>
      </c>
      <c r="D1257" s="14" t="s">
        <v>4056</v>
      </c>
      <c r="E1257" t="s">
        <v>4057</v>
      </c>
      <c r="F1257" t="s">
        <v>17</v>
      </c>
      <c r="G1257" t="s">
        <v>18</v>
      </c>
      <c r="H1257">
        <v>1</v>
      </c>
      <c r="I1257" s="5">
        <v>69.989999999999995</v>
      </c>
    </row>
    <row r="1258" spans="1:9" x14ac:dyDescent="0.35">
      <c r="A1258" t="s">
        <v>3006</v>
      </c>
      <c r="B1258" t="s">
        <v>3018</v>
      </c>
      <c r="C1258" t="s">
        <v>3097</v>
      </c>
      <c r="D1258" s="14" t="s">
        <v>4058</v>
      </c>
      <c r="E1258" t="s">
        <v>4059</v>
      </c>
      <c r="F1258" t="s">
        <v>28</v>
      </c>
      <c r="G1258" t="s">
        <v>86</v>
      </c>
      <c r="H1258">
        <v>1</v>
      </c>
      <c r="I1258" s="5">
        <v>69.989999999999995</v>
      </c>
    </row>
    <row r="1259" spans="1:9" x14ac:dyDescent="0.35">
      <c r="A1259" t="s">
        <v>3006</v>
      </c>
      <c r="B1259" t="s">
        <v>3007</v>
      </c>
      <c r="C1259" t="s">
        <v>3008</v>
      </c>
      <c r="D1259" s="14" t="s">
        <v>4060</v>
      </c>
      <c r="E1259" t="s">
        <v>4061</v>
      </c>
      <c r="F1259" t="s">
        <v>17</v>
      </c>
      <c r="G1259" t="s">
        <v>26</v>
      </c>
      <c r="H1259">
        <v>1</v>
      </c>
      <c r="I1259" s="5">
        <v>69.989999999999995</v>
      </c>
    </row>
    <row r="1260" spans="1:9" x14ac:dyDescent="0.35">
      <c r="A1260" t="s">
        <v>3006</v>
      </c>
      <c r="B1260" t="s">
        <v>3018</v>
      </c>
      <c r="C1260" t="s">
        <v>3186</v>
      </c>
      <c r="D1260">
        <v>19934702843</v>
      </c>
      <c r="E1260" t="s">
        <v>4062</v>
      </c>
      <c r="F1260" t="s">
        <v>28</v>
      </c>
      <c r="G1260" t="s">
        <v>83</v>
      </c>
      <c r="H1260">
        <v>1</v>
      </c>
      <c r="I1260" s="5">
        <v>69.989999999999995</v>
      </c>
    </row>
    <row r="1261" spans="1:9" x14ac:dyDescent="0.35">
      <c r="A1261" t="s">
        <v>3006</v>
      </c>
      <c r="B1261" t="s">
        <v>3041</v>
      </c>
      <c r="C1261" t="s">
        <v>3817</v>
      </c>
      <c r="D1261">
        <v>40039607156</v>
      </c>
      <c r="E1261" t="s">
        <v>4063</v>
      </c>
      <c r="F1261" t="s">
        <v>17</v>
      </c>
      <c r="G1261" t="s">
        <v>18</v>
      </c>
      <c r="H1261">
        <v>1</v>
      </c>
      <c r="I1261" s="5">
        <v>69.989999999999995</v>
      </c>
    </row>
    <row r="1262" spans="1:9" x14ac:dyDescent="0.35">
      <c r="A1262" t="s">
        <v>3006</v>
      </c>
      <c r="B1262" t="s">
        <v>3037</v>
      </c>
      <c r="C1262" t="s">
        <v>3360</v>
      </c>
      <c r="D1262" s="14" t="s">
        <v>681</v>
      </c>
      <c r="E1262" t="s">
        <v>682</v>
      </c>
      <c r="F1262" t="s">
        <v>28</v>
      </c>
      <c r="G1262" t="s">
        <v>89</v>
      </c>
      <c r="H1262">
        <v>1</v>
      </c>
      <c r="I1262" s="5">
        <v>69.989999999999995</v>
      </c>
    </row>
    <row r="1263" spans="1:9" x14ac:dyDescent="0.35">
      <c r="A1263" t="s">
        <v>3006</v>
      </c>
      <c r="B1263" t="s">
        <v>3025</v>
      </c>
      <c r="C1263" t="s">
        <v>3948</v>
      </c>
      <c r="D1263">
        <v>40069893266</v>
      </c>
      <c r="E1263" t="s">
        <v>4064</v>
      </c>
      <c r="F1263" t="s">
        <v>17</v>
      </c>
      <c r="G1263" t="s">
        <v>18</v>
      </c>
      <c r="H1263">
        <v>1</v>
      </c>
      <c r="I1263" s="5">
        <v>69.989999999999995</v>
      </c>
    </row>
    <row r="1264" spans="1:9" x14ac:dyDescent="0.35">
      <c r="A1264" t="s">
        <v>3006</v>
      </c>
      <c r="B1264" t="s">
        <v>3037</v>
      </c>
      <c r="C1264" t="s">
        <v>3238</v>
      </c>
      <c r="D1264" s="14" t="s">
        <v>681</v>
      </c>
      <c r="E1264" t="s">
        <v>682</v>
      </c>
      <c r="F1264" t="s">
        <v>28</v>
      </c>
      <c r="G1264" t="s">
        <v>89</v>
      </c>
      <c r="H1264">
        <v>1</v>
      </c>
      <c r="I1264" s="5">
        <v>69.989999999999995</v>
      </c>
    </row>
    <row r="1265" spans="1:9" x14ac:dyDescent="0.35">
      <c r="A1265" t="s">
        <v>3006</v>
      </c>
      <c r="B1265" t="s">
        <v>3077</v>
      </c>
      <c r="C1265" t="s">
        <v>3830</v>
      </c>
      <c r="D1265">
        <v>40029281773</v>
      </c>
      <c r="E1265" t="s">
        <v>2964</v>
      </c>
      <c r="F1265" t="s">
        <v>28</v>
      </c>
      <c r="G1265" t="s">
        <v>83</v>
      </c>
      <c r="H1265">
        <v>1</v>
      </c>
      <c r="I1265" s="5">
        <v>69.989999999999995</v>
      </c>
    </row>
    <row r="1266" spans="1:9" x14ac:dyDescent="0.35">
      <c r="A1266" t="s">
        <v>3006</v>
      </c>
      <c r="B1266" t="s">
        <v>3037</v>
      </c>
      <c r="C1266" t="s">
        <v>3075</v>
      </c>
      <c r="D1266" s="14" t="s">
        <v>681</v>
      </c>
      <c r="E1266" t="s">
        <v>682</v>
      </c>
      <c r="F1266" t="s">
        <v>28</v>
      </c>
      <c r="G1266" t="s">
        <v>89</v>
      </c>
      <c r="H1266">
        <v>1</v>
      </c>
      <c r="I1266" s="5">
        <v>69.989999999999995</v>
      </c>
    </row>
    <row r="1267" spans="1:9" x14ac:dyDescent="0.35">
      <c r="A1267" t="s">
        <v>3006</v>
      </c>
      <c r="B1267" t="s">
        <v>3007</v>
      </c>
      <c r="C1267" t="s">
        <v>3026</v>
      </c>
      <c r="D1267">
        <v>78890412082</v>
      </c>
      <c r="E1267" t="s">
        <v>315</v>
      </c>
      <c r="F1267" t="s">
        <v>17</v>
      </c>
      <c r="G1267" t="s">
        <v>26</v>
      </c>
      <c r="H1267">
        <v>1</v>
      </c>
      <c r="I1267" s="5">
        <v>69.989999999999995</v>
      </c>
    </row>
    <row r="1268" spans="1:9" x14ac:dyDescent="0.35">
      <c r="A1268" t="s">
        <v>3006</v>
      </c>
      <c r="B1268" t="s">
        <v>3018</v>
      </c>
      <c r="C1268" t="s">
        <v>3083</v>
      </c>
      <c r="D1268">
        <v>84347919919</v>
      </c>
      <c r="E1268" t="s">
        <v>4054</v>
      </c>
      <c r="F1268" t="s">
        <v>28</v>
      </c>
      <c r="G1268" t="s">
        <v>77</v>
      </c>
      <c r="H1268">
        <v>1</v>
      </c>
      <c r="I1268" s="5">
        <v>69.989999999999995</v>
      </c>
    </row>
    <row r="1269" spans="1:9" x14ac:dyDescent="0.35">
      <c r="A1269" t="s">
        <v>3006</v>
      </c>
      <c r="B1269" t="s">
        <v>3066</v>
      </c>
      <c r="C1269" t="s">
        <v>3430</v>
      </c>
      <c r="D1269">
        <v>40029588875</v>
      </c>
      <c r="E1269" t="s">
        <v>4065</v>
      </c>
      <c r="F1269" t="s">
        <v>28</v>
      </c>
      <c r="G1269" t="s">
        <v>86</v>
      </c>
      <c r="H1269">
        <v>1</v>
      </c>
      <c r="I1269" s="5">
        <v>69.989999999999995</v>
      </c>
    </row>
    <row r="1270" spans="1:9" x14ac:dyDescent="0.35">
      <c r="A1270" t="s">
        <v>3006</v>
      </c>
      <c r="B1270" t="s">
        <v>3029</v>
      </c>
      <c r="C1270" t="s">
        <v>3030</v>
      </c>
      <c r="D1270" s="14" t="s">
        <v>4049</v>
      </c>
      <c r="E1270" t="s">
        <v>314</v>
      </c>
      <c r="F1270" t="s">
        <v>17</v>
      </c>
      <c r="G1270" t="s">
        <v>26</v>
      </c>
      <c r="H1270">
        <v>1</v>
      </c>
      <c r="I1270" s="5">
        <v>69.989999999999995</v>
      </c>
    </row>
    <row r="1271" spans="1:9" x14ac:dyDescent="0.35">
      <c r="A1271" t="s">
        <v>3006</v>
      </c>
      <c r="B1271" t="s">
        <v>3018</v>
      </c>
      <c r="C1271" t="s">
        <v>3298</v>
      </c>
      <c r="D1271">
        <v>84347919919</v>
      </c>
      <c r="E1271" t="s">
        <v>4054</v>
      </c>
      <c r="F1271" t="s">
        <v>28</v>
      </c>
      <c r="G1271" t="s">
        <v>77</v>
      </c>
      <c r="H1271">
        <v>1</v>
      </c>
      <c r="I1271" s="5">
        <v>69.989999999999995</v>
      </c>
    </row>
    <row r="1272" spans="1:9" x14ac:dyDescent="0.35">
      <c r="A1272" t="s">
        <v>3006</v>
      </c>
      <c r="B1272" t="s">
        <v>3071</v>
      </c>
      <c r="C1272" t="s">
        <v>3646</v>
      </c>
      <c r="D1272">
        <v>19305205624</v>
      </c>
      <c r="E1272" t="s">
        <v>2869</v>
      </c>
      <c r="F1272" t="s">
        <v>28</v>
      </c>
      <c r="G1272" t="s">
        <v>77</v>
      </c>
      <c r="H1272">
        <v>1</v>
      </c>
      <c r="I1272" s="5">
        <v>70.989999999999995</v>
      </c>
    </row>
    <row r="1273" spans="1:9" x14ac:dyDescent="0.35">
      <c r="A1273" t="s">
        <v>3006</v>
      </c>
      <c r="B1273" t="s">
        <v>3067</v>
      </c>
      <c r="C1273" t="s">
        <v>3551</v>
      </c>
      <c r="D1273">
        <v>40086788190</v>
      </c>
      <c r="E1273" t="s">
        <v>2869</v>
      </c>
      <c r="F1273" t="s">
        <v>28</v>
      </c>
      <c r="G1273" t="s">
        <v>77</v>
      </c>
      <c r="H1273">
        <v>1</v>
      </c>
      <c r="I1273" s="5">
        <v>70.989999999999995</v>
      </c>
    </row>
    <row r="1274" spans="1:9" x14ac:dyDescent="0.35">
      <c r="A1274" t="s">
        <v>3006</v>
      </c>
      <c r="B1274" t="s">
        <v>3067</v>
      </c>
      <c r="C1274" t="s">
        <v>3551</v>
      </c>
      <c r="D1274">
        <v>19305205624</v>
      </c>
      <c r="E1274" t="s">
        <v>2869</v>
      </c>
      <c r="F1274" t="s">
        <v>28</v>
      </c>
      <c r="G1274" t="s">
        <v>77</v>
      </c>
      <c r="H1274">
        <v>1</v>
      </c>
      <c r="I1274" s="5">
        <v>70.989999999999995</v>
      </c>
    </row>
    <row r="1275" spans="1:9" x14ac:dyDescent="0.35">
      <c r="A1275" t="s">
        <v>3006</v>
      </c>
      <c r="B1275" t="s">
        <v>3011</v>
      </c>
      <c r="C1275" t="s">
        <v>3012</v>
      </c>
      <c r="D1275">
        <v>40073184975</v>
      </c>
      <c r="E1275" t="s">
        <v>4066</v>
      </c>
      <c r="F1275" t="s">
        <v>17</v>
      </c>
      <c r="G1275" t="s">
        <v>26</v>
      </c>
      <c r="H1275">
        <v>1</v>
      </c>
      <c r="I1275" s="5">
        <v>71.989999999999995</v>
      </c>
    </row>
    <row r="1276" spans="1:9" x14ac:dyDescent="0.35">
      <c r="A1276" t="s">
        <v>3006</v>
      </c>
      <c r="B1276" t="s">
        <v>3011</v>
      </c>
      <c r="C1276" t="s">
        <v>3032</v>
      </c>
      <c r="D1276">
        <v>81648502199</v>
      </c>
      <c r="E1276" t="s">
        <v>4067</v>
      </c>
      <c r="F1276" t="s">
        <v>17</v>
      </c>
      <c r="G1276" t="s">
        <v>18</v>
      </c>
      <c r="H1276">
        <v>2</v>
      </c>
      <c r="I1276" s="5">
        <v>73.98</v>
      </c>
    </row>
    <row r="1277" spans="1:9" x14ac:dyDescent="0.35">
      <c r="A1277" t="s">
        <v>3006</v>
      </c>
      <c r="B1277" t="s">
        <v>3037</v>
      </c>
      <c r="C1277" t="s">
        <v>3160</v>
      </c>
      <c r="D1277">
        <v>19205566721</v>
      </c>
      <c r="E1277" t="s">
        <v>4068</v>
      </c>
      <c r="F1277" t="s">
        <v>28</v>
      </c>
      <c r="G1277" t="s">
        <v>83</v>
      </c>
      <c r="H1277">
        <v>1</v>
      </c>
      <c r="I1277" s="5">
        <v>73.989999999999995</v>
      </c>
    </row>
    <row r="1278" spans="1:9" x14ac:dyDescent="0.35">
      <c r="A1278" t="s">
        <v>3006</v>
      </c>
      <c r="B1278" t="s">
        <v>3018</v>
      </c>
      <c r="C1278" t="s">
        <v>3019</v>
      </c>
      <c r="D1278" s="14" t="s">
        <v>568</v>
      </c>
      <c r="E1278" t="s">
        <v>143</v>
      </c>
      <c r="F1278" t="s">
        <v>28</v>
      </c>
      <c r="G1278" t="s">
        <v>89</v>
      </c>
      <c r="H1278">
        <v>5</v>
      </c>
      <c r="I1278" s="5">
        <v>74.95</v>
      </c>
    </row>
    <row r="1279" spans="1:9" x14ac:dyDescent="0.35">
      <c r="A1279" t="s">
        <v>3006</v>
      </c>
      <c r="B1279" t="s">
        <v>3042</v>
      </c>
      <c r="C1279" t="s">
        <v>3573</v>
      </c>
      <c r="D1279" s="14" t="s">
        <v>4069</v>
      </c>
      <c r="E1279" t="s">
        <v>4070</v>
      </c>
      <c r="F1279" t="s">
        <v>28</v>
      </c>
      <c r="G1279" t="s">
        <v>86</v>
      </c>
      <c r="H1279">
        <v>1</v>
      </c>
      <c r="I1279" s="5">
        <v>74.989999999999995</v>
      </c>
    </row>
    <row r="1280" spans="1:9" x14ac:dyDescent="0.35">
      <c r="A1280" t="s">
        <v>3006</v>
      </c>
      <c r="B1280" t="s">
        <v>3007</v>
      </c>
      <c r="C1280" t="s">
        <v>3026</v>
      </c>
      <c r="D1280" s="14" t="s">
        <v>4071</v>
      </c>
      <c r="E1280" t="s">
        <v>4072</v>
      </c>
      <c r="F1280" t="s">
        <v>17</v>
      </c>
      <c r="G1280" t="s">
        <v>18</v>
      </c>
      <c r="H1280">
        <v>1</v>
      </c>
      <c r="I1280" s="5">
        <v>74.989999999999995</v>
      </c>
    </row>
    <row r="1281" spans="1:9" x14ac:dyDescent="0.35">
      <c r="A1281" t="s">
        <v>3006</v>
      </c>
      <c r="B1281" t="s">
        <v>3011</v>
      </c>
      <c r="C1281" t="s">
        <v>3032</v>
      </c>
      <c r="D1281">
        <v>88651177655</v>
      </c>
      <c r="E1281" t="s">
        <v>2505</v>
      </c>
      <c r="F1281" t="s">
        <v>17</v>
      </c>
      <c r="G1281" t="s">
        <v>18</v>
      </c>
      <c r="H1281">
        <v>1</v>
      </c>
      <c r="I1281" s="5">
        <v>74.989999999999995</v>
      </c>
    </row>
    <row r="1282" spans="1:9" x14ac:dyDescent="0.35">
      <c r="A1282" t="s">
        <v>3006</v>
      </c>
      <c r="B1282" t="s">
        <v>3025</v>
      </c>
      <c r="C1282" t="s">
        <v>3948</v>
      </c>
      <c r="D1282">
        <v>40053975428</v>
      </c>
      <c r="E1282" t="s">
        <v>4073</v>
      </c>
      <c r="F1282" t="s">
        <v>17</v>
      </c>
      <c r="G1282" t="s">
        <v>18</v>
      </c>
      <c r="H1282">
        <v>1</v>
      </c>
      <c r="I1282" s="5">
        <v>74.989999999999995</v>
      </c>
    </row>
    <row r="1283" spans="1:9" x14ac:dyDescent="0.35">
      <c r="A1283" t="s">
        <v>3006</v>
      </c>
      <c r="B1283" t="s">
        <v>3067</v>
      </c>
      <c r="C1283" t="s">
        <v>3551</v>
      </c>
      <c r="D1283">
        <v>40093529861</v>
      </c>
      <c r="E1283" t="s">
        <v>4074</v>
      </c>
      <c r="F1283" t="s">
        <v>28</v>
      </c>
      <c r="G1283" t="s">
        <v>86</v>
      </c>
      <c r="H1283">
        <v>1</v>
      </c>
      <c r="I1283" s="5">
        <v>74.989999999999995</v>
      </c>
    </row>
    <row r="1284" spans="1:9" x14ac:dyDescent="0.35">
      <c r="A1284" t="s">
        <v>3006</v>
      </c>
      <c r="B1284" t="s">
        <v>3081</v>
      </c>
      <c r="C1284" t="s">
        <v>3640</v>
      </c>
      <c r="D1284">
        <v>341776031941</v>
      </c>
      <c r="E1284" t="s">
        <v>4075</v>
      </c>
      <c r="F1284" t="s">
        <v>28</v>
      </c>
      <c r="G1284" t="s">
        <v>77</v>
      </c>
      <c r="H1284">
        <v>1</v>
      </c>
      <c r="I1284" s="5">
        <v>74.989999999999995</v>
      </c>
    </row>
    <row r="1285" spans="1:9" x14ac:dyDescent="0.35">
      <c r="A1285" t="s">
        <v>3006</v>
      </c>
      <c r="B1285" t="s">
        <v>3042</v>
      </c>
      <c r="C1285" t="s">
        <v>3121</v>
      </c>
      <c r="D1285">
        <v>71584411703</v>
      </c>
      <c r="E1285" t="s">
        <v>4076</v>
      </c>
      <c r="F1285" t="s">
        <v>28</v>
      </c>
      <c r="G1285" t="s">
        <v>86</v>
      </c>
      <c r="H1285">
        <v>1</v>
      </c>
      <c r="I1285" s="5">
        <v>74.989999999999995</v>
      </c>
    </row>
    <row r="1286" spans="1:9" x14ac:dyDescent="0.35">
      <c r="A1286" t="s">
        <v>3006</v>
      </c>
      <c r="B1286" t="s">
        <v>3074</v>
      </c>
      <c r="C1286" t="s">
        <v>3112</v>
      </c>
      <c r="D1286">
        <v>69439630682</v>
      </c>
      <c r="E1286" t="s">
        <v>4077</v>
      </c>
      <c r="F1286" t="s">
        <v>28</v>
      </c>
      <c r="G1286" t="s">
        <v>79</v>
      </c>
      <c r="H1286">
        <v>1</v>
      </c>
      <c r="I1286" s="5">
        <v>74.989999999999995</v>
      </c>
    </row>
    <row r="1287" spans="1:9" x14ac:dyDescent="0.35">
      <c r="A1287" t="s">
        <v>3006</v>
      </c>
      <c r="B1287" t="s">
        <v>3037</v>
      </c>
      <c r="C1287" t="s">
        <v>3102</v>
      </c>
      <c r="D1287">
        <v>19925239893</v>
      </c>
      <c r="E1287" t="s">
        <v>4078</v>
      </c>
      <c r="F1287" t="s">
        <v>28</v>
      </c>
      <c r="G1287" t="s">
        <v>77</v>
      </c>
      <c r="H1287">
        <v>1</v>
      </c>
      <c r="I1287" s="5">
        <v>75</v>
      </c>
    </row>
    <row r="1288" spans="1:9" x14ac:dyDescent="0.35">
      <c r="A1288" t="s">
        <v>3006</v>
      </c>
      <c r="B1288" t="s">
        <v>3050</v>
      </c>
      <c r="C1288" t="s">
        <v>3296</v>
      </c>
      <c r="D1288" s="14" t="s">
        <v>4079</v>
      </c>
      <c r="E1288" t="s">
        <v>4080</v>
      </c>
      <c r="F1288" t="s">
        <v>17</v>
      </c>
      <c r="G1288" t="s">
        <v>26</v>
      </c>
      <c r="H1288">
        <v>1</v>
      </c>
      <c r="I1288" s="5">
        <v>75.989999999999995</v>
      </c>
    </row>
    <row r="1289" spans="1:9" x14ac:dyDescent="0.35">
      <c r="A1289" t="s">
        <v>3006</v>
      </c>
      <c r="B1289" t="s">
        <v>3054</v>
      </c>
      <c r="C1289" t="s">
        <v>3135</v>
      </c>
      <c r="D1289">
        <v>76992474172</v>
      </c>
      <c r="E1289" t="s">
        <v>4081</v>
      </c>
      <c r="F1289" t="s">
        <v>17</v>
      </c>
      <c r="G1289" t="s">
        <v>18</v>
      </c>
      <c r="H1289">
        <v>1</v>
      </c>
      <c r="I1289" s="5">
        <v>75.989999999999995</v>
      </c>
    </row>
    <row r="1290" spans="1:9" x14ac:dyDescent="0.35">
      <c r="A1290" t="s">
        <v>3006</v>
      </c>
      <c r="B1290" t="s">
        <v>3036</v>
      </c>
      <c r="C1290" t="s">
        <v>3858</v>
      </c>
      <c r="D1290">
        <v>40074673607</v>
      </c>
      <c r="E1290" t="s">
        <v>4082</v>
      </c>
      <c r="F1290" t="s">
        <v>17</v>
      </c>
      <c r="G1290" t="s">
        <v>18</v>
      </c>
      <c r="H1290">
        <v>1</v>
      </c>
      <c r="I1290" s="5">
        <v>75.989999999999995</v>
      </c>
    </row>
    <row r="1291" spans="1:9" x14ac:dyDescent="0.35">
      <c r="A1291" t="s">
        <v>3006</v>
      </c>
      <c r="B1291" t="s">
        <v>3050</v>
      </c>
      <c r="C1291" t="s">
        <v>3296</v>
      </c>
      <c r="D1291" s="14" t="s">
        <v>4083</v>
      </c>
      <c r="E1291" t="s">
        <v>4084</v>
      </c>
      <c r="F1291" t="s">
        <v>17</v>
      </c>
      <c r="G1291" t="s">
        <v>26</v>
      </c>
      <c r="H1291">
        <v>1</v>
      </c>
      <c r="I1291" s="5">
        <v>75.989999999999995</v>
      </c>
    </row>
    <row r="1292" spans="1:9" x14ac:dyDescent="0.35">
      <c r="A1292" t="s">
        <v>3006</v>
      </c>
      <c r="B1292" t="s">
        <v>3011</v>
      </c>
      <c r="C1292" t="s">
        <v>3032</v>
      </c>
      <c r="D1292">
        <v>76992474172</v>
      </c>
      <c r="E1292" t="s">
        <v>4081</v>
      </c>
      <c r="F1292" t="s">
        <v>17</v>
      </c>
      <c r="G1292" t="s">
        <v>18</v>
      </c>
      <c r="H1292">
        <v>1</v>
      </c>
      <c r="I1292" s="5">
        <v>75.989999999999995</v>
      </c>
    </row>
    <row r="1293" spans="1:9" x14ac:dyDescent="0.35">
      <c r="A1293" t="s">
        <v>3006</v>
      </c>
      <c r="B1293" t="s">
        <v>3029</v>
      </c>
      <c r="C1293" t="s">
        <v>3030</v>
      </c>
      <c r="D1293" s="14" t="s">
        <v>4085</v>
      </c>
      <c r="E1293" t="s">
        <v>4086</v>
      </c>
      <c r="F1293" t="s">
        <v>17</v>
      </c>
      <c r="G1293" t="s">
        <v>18</v>
      </c>
      <c r="H1293">
        <v>1</v>
      </c>
      <c r="I1293" s="5">
        <v>77.989999999999995</v>
      </c>
    </row>
    <row r="1294" spans="1:9" x14ac:dyDescent="0.35">
      <c r="A1294" t="s">
        <v>3006</v>
      </c>
      <c r="B1294" t="s">
        <v>3042</v>
      </c>
      <c r="C1294" t="s">
        <v>3043</v>
      </c>
      <c r="D1294">
        <v>40068031219</v>
      </c>
      <c r="E1294" t="s">
        <v>4087</v>
      </c>
      <c r="F1294" t="s">
        <v>28</v>
      </c>
      <c r="G1294" t="s">
        <v>172</v>
      </c>
      <c r="H1294">
        <v>1</v>
      </c>
      <c r="I1294" s="5">
        <v>77.989999999999995</v>
      </c>
    </row>
    <row r="1295" spans="1:9" x14ac:dyDescent="0.35">
      <c r="A1295" t="s">
        <v>3006</v>
      </c>
      <c r="B1295" t="s">
        <v>3011</v>
      </c>
      <c r="C1295" t="s">
        <v>3012</v>
      </c>
      <c r="D1295">
        <v>88651186656</v>
      </c>
      <c r="E1295" t="s">
        <v>4088</v>
      </c>
      <c r="F1295" t="s">
        <v>17</v>
      </c>
      <c r="G1295" t="s">
        <v>26</v>
      </c>
      <c r="H1295">
        <v>1</v>
      </c>
      <c r="I1295" s="5">
        <v>78.989999999999995</v>
      </c>
    </row>
    <row r="1296" spans="1:9" x14ac:dyDescent="0.35">
      <c r="A1296" t="s">
        <v>3006</v>
      </c>
      <c r="B1296" t="s">
        <v>3018</v>
      </c>
      <c r="C1296" t="s">
        <v>3298</v>
      </c>
      <c r="D1296">
        <v>81738702246</v>
      </c>
      <c r="E1296" t="s">
        <v>3802</v>
      </c>
      <c r="F1296" t="s">
        <v>28</v>
      </c>
      <c r="G1296" t="s">
        <v>89</v>
      </c>
      <c r="H1296">
        <v>2</v>
      </c>
      <c r="I1296" s="5">
        <v>79.98</v>
      </c>
    </row>
    <row r="1297" spans="1:9" x14ac:dyDescent="0.35">
      <c r="A1297" t="s">
        <v>3006</v>
      </c>
      <c r="B1297" t="s">
        <v>3054</v>
      </c>
      <c r="C1297" t="s">
        <v>3135</v>
      </c>
      <c r="D1297" s="14" t="s">
        <v>4089</v>
      </c>
      <c r="E1297" t="s">
        <v>4090</v>
      </c>
      <c r="F1297" t="s">
        <v>17</v>
      </c>
      <c r="G1297" t="s">
        <v>18</v>
      </c>
      <c r="H1297">
        <v>2</v>
      </c>
      <c r="I1297" s="5">
        <v>79.98</v>
      </c>
    </row>
    <row r="1298" spans="1:9" x14ac:dyDescent="0.35">
      <c r="A1298" t="s">
        <v>3006</v>
      </c>
      <c r="B1298" t="s">
        <v>3081</v>
      </c>
      <c r="C1298" t="s">
        <v>3640</v>
      </c>
      <c r="D1298" s="14" t="s">
        <v>2776</v>
      </c>
      <c r="E1298" t="s">
        <v>2777</v>
      </c>
      <c r="F1298" t="s">
        <v>28</v>
      </c>
      <c r="G1298" t="s">
        <v>79</v>
      </c>
      <c r="H1298">
        <v>1</v>
      </c>
      <c r="I1298" s="5">
        <v>79.989999999999995</v>
      </c>
    </row>
    <row r="1299" spans="1:9" x14ac:dyDescent="0.35">
      <c r="A1299" t="s">
        <v>3006</v>
      </c>
      <c r="B1299" t="s">
        <v>3011</v>
      </c>
      <c r="C1299" t="s">
        <v>3032</v>
      </c>
      <c r="D1299">
        <v>84347917528</v>
      </c>
      <c r="E1299" t="s">
        <v>4091</v>
      </c>
      <c r="F1299" t="s">
        <v>17</v>
      </c>
      <c r="G1299" t="s">
        <v>18</v>
      </c>
      <c r="H1299">
        <v>1</v>
      </c>
      <c r="I1299" s="5">
        <v>79.989999999999995</v>
      </c>
    </row>
    <row r="1300" spans="1:9" x14ac:dyDescent="0.35">
      <c r="A1300" t="s">
        <v>3006</v>
      </c>
      <c r="B1300" t="s">
        <v>3042</v>
      </c>
      <c r="C1300" t="s">
        <v>3095</v>
      </c>
      <c r="D1300">
        <v>80194662782</v>
      </c>
      <c r="E1300" t="s">
        <v>4092</v>
      </c>
      <c r="F1300" t="s">
        <v>28</v>
      </c>
      <c r="G1300" t="s">
        <v>86</v>
      </c>
      <c r="H1300">
        <v>1</v>
      </c>
      <c r="I1300" s="5">
        <v>79.989999999999995</v>
      </c>
    </row>
    <row r="1301" spans="1:9" x14ac:dyDescent="0.35">
      <c r="A1301" t="s">
        <v>3006</v>
      </c>
      <c r="B1301" t="s">
        <v>3054</v>
      </c>
      <c r="C1301" t="s">
        <v>3135</v>
      </c>
      <c r="D1301">
        <v>40075337841</v>
      </c>
      <c r="E1301" t="s">
        <v>4093</v>
      </c>
      <c r="F1301" t="s">
        <v>17</v>
      </c>
      <c r="G1301" t="s">
        <v>18</v>
      </c>
      <c r="H1301">
        <v>1</v>
      </c>
      <c r="I1301" s="5">
        <v>79.989999999999995</v>
      </c>
    </row>
    <row r="1302" spans="1:9" x14ac:dyDescent="0.35">
      <c r="A1302" t="s">
        <v>3006</v>
      </c>
      <c r="B1302" t="s">
        <v>3067</v>
      </c>
      <c r="C1302" t="s">
        <v>3551</v>
      </c>
      <c r="D1302">
        <v>40037414147</v>
      </c>
      <c r="E1302" t="s">
        <v>4094</v>
      </c>
      <c r="F1302" t="s">
        <v>28</v>
      </c>
      <c r="G1302" t="s">
        <v>86</v>
      </c>
      <c r="H1302">
        <v>1</v>
      </c>
      <c r="I1302" s="5">
        <v>79.989999999999995</v>
      </c>
    </row>
    <row r="1303" spans="1:9" x14ac:dyDescent="0.35">
      <c r="A1303" t="s">
        <v>3006</v>
      </c>
      <c r="B1303" t="s">
        <v>3081</v>
      </c>
      <c r="C1303" t="s">
        <v>3640</v>
      </c>
      <c r="D1303">
        <v>40070080784</v>
      </c>
      <c r="E1303" t="s">
        <v>4095</v>
      </c>
      <c r="F1303" t="s">
        <v>28</v>
      </c>
      <c r="G1303" t="s">
        <v>77</v>
      </c>
      <c r="H1303">
        <v>1</v>
      </c>
      <c r="I1303" s="5">
        <v>79.989999999999995</v>
      </c>
    </row>
    <row r="1304" spans="1:9" x14ac:dyDescent="0.35">
      <c r="A1304" t="s">
        <v>3006</v>
      </c>
      <c r="B1304" t="s">
        <v>3029</v>
      </c>
      <c r="C1304" t="s">
        <v>3030</v>
      </c>
      <c r="D1304" s="14" t="s">
        <v>4096</v>
      </c>
      <c r="E1304" t="s">
        <v>4097</v>
      </c>
      <c r="F1304" t="s">
        <v>17</v>
      </c>
      <c r="G1304" t="s">
        <v>18</v>
      </c>
      <c r="H1304">
        <v>1</v>
      </c>
      <c r="I1304" s="5">
        <v>79.989999999999995</v>
      </c>
    </row>
    <row r="1305" spans="1:9" x14ac:dyDescent="0.35">
      <c r="A1305" t="s">
        <v>3006</v>
      </c>
      <c r="B1305" t="s">
        <v>3018</v>
      </c>
      <c r="C1305" t="s">
        <v>3083</v>
      </c>
      <c r="D1305" s="14" t="s">
        <v>681</v>
      </c>
      <c r="E1305" t="s">
        <v>682</v>
      </c>
      <c r="F1305" t="s">
        <v>28</v>
      </c>
      <c r="G1305" t="s">
        <v>89</v>
      </c>
      <c r="H1305">
        <v>1</v>
      </c>
      <c r="I1305" s="5">
        <v>79.989999999999995</v>
      </c>
    </row>
    <row r="1306" spans="1:9" x14ac:dyDescent="0.35">
      <c r="A1306" t="s">
        <v>3006</v>
      </c>
      <c r="B1306" t="s">
        <v>3025</v>
      </c>
      <c r="C1306" t="s">
        <v>3948</v>
      </c>
      <c r="D1306">
        <v>40083430523</v>
      </c>
      <c r="E1306" t="s">
        <v>4098</v>
      </c>
      <c r="F1306" t="s">
        <v>17</v>
      </c>
      <c r="G1306" t="s">
        <v>18</v>
      </c>
      <c r="H1306">
        <v>1</v>
      </c>
      <c r="I1306" s="5">
        <v>79.989999999999995</v>
      </c>
    </row>
    <row r="1307" spans="1:9" x14ac:dyDescent="0.35">
      <c r="A1307" t="s">
        <v>3006</v>
      </c>
      <c r="B1307" t="s">
        <v>3029</v>
      </c>
      <c r="C1307" t="s">
        <v>3030</v>
      </c>
      <c r="D1307">
        <v>40076225693</v>
      </c>
      <c r="E1307" t="s">
        <v>4099</v>
      </c>
      <c r="F1307" t="s">
        <v>17</v>
      </c>
      <c r="G1307" t="s">
        <v>26</v>
      </c>
      <c r="H1307">
        <v>1</v>
      </c>
      <c r="I1307" s="5">
        <v>79.989999999999995</v>
      </c>
    </row>
    <row r="1308" spans="1:9" x14ac:dyDescent="0.35">
      <c r="A1308" t="s">
        <v>3006</v>
      </c>
      <c r="B1308" t="s">
        <v>3037</v>
      </c>
      <c r="C1308" t="s">
        <v>3157</v>
      </c>
      <c r="D1308" s="14" t="s">
        <v>945</v>
      </c>
      <c r="E1308" t="s">
        <v>323</v>
      </c>
      <c r="F1308" t="s">
        <v>28</v>
      </c>
      <c r="G1308" t="s">
        <v>89</v>
      </c>
      <c r="H1308">
        <v>1</v>
      </c>
      <c r="I1308" s="5">
        <v>79.989999999999995</v>
      </c>
    </row>
    <row r="1309" spans="1:9" x14ac:dyDescent="0.35">
      <c r="A1309" t="s">
        <v>3006</v>
      </c>
      <c r="B1309" t="s">
        <v>3066</v>
      </c>
      <c r="C1309" t="s">
        <v>3430</v>
      </c>
      <c r="D1309" s="14" t="s">
        <v>4100</v>
      </c>
      <c r="E1309" t="s">
        <v>4101</v>
      </c>
      <c r="F1309" t="s">
        <v>28</v>
      </c>
      <c r="G1309" t="s">
        <v>86</v>
      </c>
      <c r="H1309">
        <v>1</v>
      </c>
      <c r="I1309" s="5">
        <v>79.989999999999995</v>
      </c>
    </row>
    <row r="1310" spans="1:9" x14ac:dyDescent="0.35">
      <c r="A1310" t="s">
        <v>3006</v>
      </c>
      <c r="B1310" t="s">
        <v>3037</v>
      </c>
      <c r="C1310" t="s">
        <v>3048</v>
      </c>
      <c r="D1310" s="14" t="s">
        <v>945</v>
      </c>
      <c r="E1310" t="s">
        <v>323</v>
      </c>
      <c r="F1310" t="s">
        <v>28</v>
      </c>
      <c r="G1310" t="s">
        <v>89</v>
      </c>
      <c r="H1310">
        <v>1</v>
      </c>
      <c r="I1310" s="5">
        <v>79.989999999999995</v>
      </c>
    </row>
    <row r="1311" spans="1:9" x14ac:dyDescent="0.35">
      <c r="A1311" t="s">
        <v>3006</v>
      </c>
      <c r="B1311" t="s">
        <v>3037</v>
      </c>
      <c r="C1311" t="s">
        <v>3232</v>
      </c>
      <c r="D1311" s="14" t="s">
        <v>945</v>
      </c>
      <c r="E1311" t="s">
        <v>323</v>
      </c>
      <c r="F1311" t="s">
        <v>28</v>
      </c>
      <c r="G1311" t="s">
        <v>89</v>
      </c>
      <c r="H1311">
        <v>1</v>
      </c>
      <c r="I1311" s="5">
        <v>79.989999999999995</v>
      </c>
    </row>
    <row r="1312" spans="1:9" x14ac:dyDescent="0.35">
      <c r="A1312" t="s">
        <v>3006</v>
      </c>
      <c r="B1312" t="s">
        <v>3029</v>
      </c>
      <c r="C1312" t="s">
        <v>3030</v>
      </c>
      <c r="D1312">
        <v>40073974100</v>
      </c>
      <c r="E1312" t="s">
        <v>4102</v>
      </c>
      <c r="F1312" t="s">
        <v>17</v>
      </c>
      <c r="G1312" t="s">
        <v>26</v>
      </c>
      <c r="H1312">
        <v>1</v>
      </c>
      <c r="I1312" s="5">
        <v>79.989999999999995</v>
      </c>
    </row>
    <row r="1313" spans="1:9" x14ac:dyDescent="0.35">
      <c r="A1313" t="s">
        <v>3006</v>
      </c>
      <c r="B1313" t="s">
        <v>3054</v>
      </c>
      <c r="C1313" t="s">
        <v>3135</v>
      </c>
      <c r="D1313">
        <v>88583704594</v>
      </c>
      <c r="E1313" t="s">
        <v>4103</v>
      </c>
      <c r="F1313" t="s">
        <v>17</v>
      </c>
      <c r="G1313" t="s">
        <v>18</v>
      </c>
      <c r="H1313">
        <v>1</v>
      </c>
      <c r="I1313" s="5">
        <v>79.989999999999995</v>
      </c>
    </row>
    <row r="1314" spans="1:9" x14ac:dyDescent="0.35">
      <c r="A1314" t="s">
        <v>3006</v>
      </c>
      <c r="B1314" t="s">
        <v>3041</v>
      </c>
      <c r="C1314" t="s">
        <v>3817</v>
      </c>
      <c r="D1314">
        <v>40039595629</v>
      </c>
      <c r="E1314" t="s">
        <v>4104</v>
      </c>
      <c r="F1314" t="s">
        <v>17</v>
      </c>
      <c r="G1314" t="s">
        <v>18</v>
      </c>
      <c r="H1314">
        <v>1</v>
      </c>
      <c r="I1314" s="5">
        <v>79.989999999999995</v>
      </c>
    </row>
    <row r="1315" spans="1:9" x14ac:dyDescent="0.35">
      <c r="A1315" t="s">
        <v>3006</v>
      </c>
      <c r="B1315" t="s">
        <v>3015</v>
      </c>
      <c r="C1315" t="s">
        <v>3016</v>
      </c>
      <c r="D1315" s="14" t="s">
        <v>4105</v>
      </c>
      <c r="E1315" t="s">
        <v>4106</v>
      </c>
      <c r="F1315" t="s">
        <v>17</v>
      </c>
      <c r="G1315" t="s">
        <v>26</v>
      </c>
      <c r="H1315">
        <v>1</v>
      </c>
      <c r="I1315" s="5">
        <v>79.989999999999995</v>
      </c>
    </row>
    <row r="1316" spans="1:9" x14ac:dyDescent="0.35">
      <c r="A1316" t="s">
        <v>3006</v>
      </c>
      <c r="B1316" t="s">
        <v>3059</v>
      </c>
      <c r="C1316" t="s">
        <v>3833</v>
      </c>
      <c r="D1316">
        <v>40037414147</v>
      </c>
      <c r="E1316" t="s">
        <v>4094</v>
      </c>
      <c r="F1316" t="s">
        <v>28</v>
      </c>
      <c r="G1316" t="s">
        <v>86</v>
      </c>
      <c r="H1316">
        <v>1</v>
      </c>
      <c r="I1316" s="5">
        <v>79.989999999999995</v>
      </c>
    </row>
    <row r="1317" spans="1:9" x14ac:dyDescent="0.35">
      <c r="A1317" t="s">
        <v>3006</v>
      </c>
      <c r="B1317" t="s">
        <v>3074</v>
      </c>
      <c r="C1317" t="s">
        <v>3112</v>
      </c>
      <c r="D1317">
        <v>40051115660</v>
      </c>
      <c r="E1317" t="s">
        <v>2777</v>
      </c>
      <c r="F1317" t="s">
        <v>28</v>
      </c>
      <c r="G1317" t="s">
        <v>79</v>
      </c>
      <c r="H1317">
        <v>1</v>
      </c>
      <c r="I1317" s="5">
        <v>79.989999999999995</v>
      </c>
    </row>
    <row r="1318" spans="1:9" x14ac:dyDescent="0.35">
      <c r="A1318" t="s">
        <v>3006</v>
      </c>
      <c r="B1318" t="s">
        <v>3036</v>
      </c>
      <c r="C1318" t="s">
        <v>3858</v>
      </c>
      <c r="D1318">
        <v>40069683317</v>
      </c>
      <c r="E1318" t="s">
        <v>4107</v>
      </c>
      <c r="F1318" t="s">
        <v>17</v>
      </c>
      <c r="G1318" t="s">
        <v>18</v>
      </c>
      <c r="H1318">
        <v>1</v>
      </c>
      <c r="I1318" s="5">
        <v>79.989999999999995</v>
      </c>
    </row>
    <row r="1319" spans="1:9" x14ac:dyDescent="0.35">
      <c r="A1319" t="s">
        <v>3006</v>
      </c>
      <c r="B1319" t="s">
        <v>3042</v>
      </c>
      <c r="C1319" t="s">
        <v>3118</v>
      </c>
      <c r="D1319" s="14" t="s">
        <v>4108</v>
      </c>
      <c r="E1319" t="s">
        <v>4109</v>
      </c>
      <c r="F1319" t="s">
        <v>28</v>
      </c>
      <c r="G1319" t="s">
        <v>89</v>
      </c>
      <c r="H1319">
        <v>1</v>
      </c>
      <c r="I1319" s="5">
        <v>79.989999999999995</v>
      </c>
    </row>
    <row r="1320" spans="1:9" x14ac:dyDescent="0.35">
      <c r="A1320" t="s">
        <v>3006</v>
      </c>
      <c r="B1320" t="s">
        <v>3054</v>
      </c>
      <c r="C1320" t="s">
        <v>3135</v>
      </c>
      <c r="D1320" s="14" t="s">
        <v>4110</v>
      </c>
      <c r="E1320" t="s">
        <v>4111</v>
      </c>
      <c r="F1320" t="s">
        <v>17</v>
      </c>
      <c r="G1320" t="s">
        <v>26</v>
      </c>
      <c r="H1320">
        <v>1</v>
      </c>
      <c r="I1320" s="5">
        <v>79.989999999999995</v>
      </c>
    </row>
    <row r="1321" spans="1:9" x14ac:dyDescent="0.35">
      <c r="A1321" t="s">
        <v>3006</v>
      </c>
      <c r="B1321" t="s">
        <v>3071</v>
      </c>
      <c r="C1321" t="s">
        <v>3646</v>
      </c>
      <c r="D1321">
        <v>40073316696</v>
      </c>
      <c r="E1321" t="s">
        <v>2759</v>
      </c>
      <c r="F1321" t="s">
        <v>28</v>
      </c>
      <c r="G1321" t="s">
        <v>77</v>
      </c>
      <c r="H1321">
        <v>1</v>
      </c>
      <c r="I1321" s="5">
        <v>79.989999999999995</v>
      </c>
    </row>
    <row r="1322" spans="1:9" x14ac:dyDescent="0.35">
      <c r="A1322" t="s">
        <v>3006</v>
      </c>
      <c r="B1322" t="s">
        <v>3018</v>
      </c>
      <c r="C1322" t="s">
        <v>3199</v>
      </c>
      <c r="D1322" s="14" t="s">
        <v>681</v>
      </c>
      <c r="E1322" t="s">
        <v>682</v>
      </c>
      <c r="F1322" t="s">
        <v>28</v>
      </c>
      <c r="G1322" t="s">
        <v>89</v>
      </c>
      <c r="H1322">
        <v>1</v>
      </c>
      <c r="I1322" s="5">
        <v>79.989999999999995</v>
      </c>
    </row>
    <row r="1323" spans="1:9" x14ac:dyDescent="0.35">
      <c r="A1323" t="s">
        <v>3006</v>
      </c>
      <c r="B1323" t="s">
        <v>3029</v>
      </c>
      <c r="C1323" t="s">
        <v>3030</v>
      </c>
      <c r="D1323">
        <v>81003311035</v>
      </c>
      <c r="E1323" t="s">
        <v>4112</v>
      </c>
      <c r="F1323" t="s">
        <v>17</v>
      </c>
      <c r="G1323" t="s">
        <v>18</v>
      </c>
      <c r="H1323">
        <v>1</v>
      </c>
      <c r="I1323" s="5">
        <v>79.989999999999995</v>
      </c>
    </row>
    <row r="1324" spans="1:9" x14ac:dyDescent="0.35">
      <c r="A1324" t="s">
        <v>3006</v>
      </c>
      <c r="B1324" t="s">
        <v>3050</v>
      </c>
      <c r="C1324" t="s">
        <v>3296</v>
      </c>
      <c r="D1324" s="14" t="s">
        <v>4113</v>
      </c>
      <c r="E1324" t="s">
        <v>4114</v>
      </c>
      <c r="F1324" t="s">
        <v>17</v>
      </c>
      <c r="G1324" t="s">
        <v>18</v>
      </c>
      <c r="H1324">
        <v>1</v>
      </c>
      <c r="I1324" s="5">
        <v>79.989999999999995</v>
      </c>
    </row>
    <row r="1325" spans="1:9" x14ac:dyDescent="0.35">
      <c r="A1325" t="s">
        <v>3006</v>
      </c>
      <c r="B1325" t="s">
        <v>3041</v>
      </c>
      <c r="C1325" t="s">
        <v>3817</v>
      </c>
      <c r="D1325">
        <v>40017844230</v>
      </c>
      <c r="E1325" t="s">
        <v>4115</v>
      </c>
      <c r="F1325" t="s">
        <v>17</v>
      </c>
      <c r="G1325" t="s">
        <v>18</v>
      </c>
      <c r="H1325">
        <v>1</v>
      </c>
      <c r="I1325" s="5">
        <v>79.989999999999995</v>
      </c>
    </row>
    <row r="1326" spans="1:9" x14ac:dyDescent="0.35">
      <c r="A1326" t="s">
        <v>3006</v>
      </c>
      <c r="B1326" t="s">
        <v>3037</v>
      </c>
      <c r="C1326" t="s">
        <v>3105</v>
      </c>
      <c r="D1326" s="14" t="s">
        <v>4108</v>
      </c>
      <c r="E1326" t="s">
        <v>4109</v>
      </c>
      <c r="F1326" t="s">
        <v>28</v>
      </c>
      <c r="G1326" t="s">
        <v>89</v>
      </c>
      <c r="H1326">
        <v>1</v>
      </c>
      <c r="I1326" s="5">
        <v>79.989999999999995</v>
      </c>
    </row>
    <row r="1327" spans="1:9" x14ac:dyDescent="0.35">
      <c r="A1327" t="s">
        <v>3006</v>
      </c>
      <c r="B1327" t="s">
        <v>3037</v>
      </c>
      <c r="C1327" t="s">
        <v>3157</v>
      </c>
      <c r="D1327" s="14" t="s">
        <v>4108</v>
      </c>
      <c r="E1327" t="s">
        <v>4109</v>
      </c>
      <c r="F1327" t="s">
        <v>28</v>
      </c>
      <c r="G1327" t="s">
        <v>89</v>
      </c>
      <c r="H1327">
        <v>1</v>
      </c>
      <c r="I1327" s="5">
        <v>79.989999999999995</v>
      </c>
    </row>
    <row r="1328" spans="1:9" x14ac:dyDescent="0.35">
      <c r="A1328" t="s">
        <v>3006</v>
      </c>
      <c r="B1328" t="s">
        <v>3015</v>
      </c>
      <c r="C1328" t="s">
        <v>3016</v>
      </c>
      <c r="D1328">
        <v>19094518193</v>
      </c>
      <c r="E1328" t="s">
        <v>4116</v>
      </c>
      <c r="F1328" t="s">
        <v>17</v>
      </c>
      <c r="G1328" t="s">
        <v>26</v>
      </c>
      <c r="H1328">
        <v>1</v>
      </c>
      <c r="I1328" s="5">
        <v>79.989999999999995</v>
      </c>
    </row>
    <row r="1329" spans="1:9" x14ac:dyDescent="0.35">
      <c r="A1329" t="s">
        <v>3006</v>
      </c>
      <c r="B1329" t="s">
        <v>3029</v>
      </c>
      <c r="C1329" t="s">
        <v>3030</v>
      </c>
      <c r="D1329" s="14" t="s">
        <v>1706</v>
      </c>
      <c r="E1329" t="s">
        <v>1707</v>
      </c>
      <c r="F1329" t="s">
        <v>17</v>
      </c>
      <c r="G1329" t="s">
        <v>18</v>
      </c>
      <c r="H1329">
        <v>1</v>
      </c>
      <c r="I1329" s="5">
        <v>79.989999999999995</v>
      </c>
    </row>
    <row r="1330" spans="1:9" x14ac:dyDescent="0.35">
      <c r="A1330" t="s">
        <v>3006</v>
      </c>
      <c r="B1330" t="s">
        <v>3042</v>
      </c>
      <c r="C1330" t="s">
        <v>3055</v>
      </c>
      <c r="D1330" s="14" t="s">
        <v>681</v>
      </c>
      <c r="E1330" t="s">
        <v>682</v>
      </c>
      <c r="F1330" t="s">
        <v>28</v>
      </c>
      <c r="G1330" t="s">
        <v>89</v>
      </c>
      <c r="H1330">
        <v>1</v>
      </c>
      <c r="I1330" s="5">
        <v>79.989999999999995</v>
      </c>
    </row>
    <row r="1331" spans="1:9" x14ac:dyDescent="0.35">
      <c r="A1331" t="s">
        <v>3006</v>
      </c>
      <c r="B1331" t="s">
        <v>3018</v>
      </c>
      <c r="C1331" t="s">
        <v>3110</v>
      </c>
      <c r="D1331" s="14" t="s">
        <v>4117</v>
      </c>
      <c r="E1331" t="s">
        <v>4118</v>
      </c>
      <c r="F1331" t="s">
        <v>28</v>
      </c>
      <c r="G1331" t="s">
        <v>86</v>
      </c>
      <c r="H1331">
        <v>1</v>
      </c>
      <c r="I1331" s="5">
        <v>79.989999999999995</v>
      </c>
    </row>
    <row r="1332" spans="1:9" x14ac:dyDescent="0.35">
      <c r="A1332" t="s">
        <v>3006</v>
      </c>
      <c r="B1332" t="s">
        <v>3011</v>
      </c>
      <c r="C1332" t="s">
        <v>3032</v>
      </c>
      <c r="D1332">
        <v>88583703771</v>
      </c>
      <c r="E1332" t="s">
        <v>4119</v>
      </c>
      <c r="F1332" t="s">
        <v>17</v>
      </c>
      <c r="G1332" t="s">
        <v>18</v>
      </c>
      <c r="H1332">
        <v>1</v>
      </c>
      <c r="I1332" s="5">
        <v>79.989999999999995</v>
      </c>
    </row>
    <row r="1333" spans="1:9" x14ac:dyDescent="0.35">
      <c r="A1333" t="s">
        <v>3006</v>
      </c>
      <c r="B1333" t="s">
        <v>3037</v>
      </c>
      <c r="C1333" t="s">
        <v>3105</v>
      </c>
      <c r="D1333">
        <v>19367164984</v>
      </c>
      <c r="E1333" t="s">
        <v>4120</v>
      </c>
      <c r="F1333" t="s">
        <v>28</v>
      </c>
      <c r="G1333" t="s">
        <v>83</v>
      </c>
      <c r="H1333">
        <v>2</v>
      </c>
      <c r="I1333" s="5">
        <v>80</v>
      </c>
    </row>
    <row r="1334" spans="1:9" x14ac:dyDescent="0.35">
      <c r="A1334" t="s">
        <v>3006</v>
      </c>
      <c r="B1334" t="s">
        <v>3029</v>
      </c>
      <c r="C1334" t="s">
        <v>3030</v>
      </c>
      <c r="D1334">
        <v>64362004483</v>
      </c>
      <c r="E1334" t="s">
        <v>324</v>
      </c>
      <c r="F1334" t="s">
        <v>17</v>
      </c>
      <c r="G1334" t="s">
        <v>18</v>
      </c>
      <c r="H1334">
        <v>1</v>
      </c>
      <c r="I1334" s="5">
        <v>80</v>
      </c>
    </row>
    <row r="1335" spans="1:9" x14ac:dyDescent="0.35">
      <c r="A1335" t="s">
        <v>3006</v>
      </c>
      <c r="B1335" t="s">
        <v>3017</v>
      </c>
      <c r="C1335" t="s">
        <v>3995</v>
      </c>
      <c r="D1335">
        <v>63144400346</v>
      </c>
      <c r="E1335" t="s">
        <v>29</v>
      </c>
      <c r="F1335" t="s">
        <v>17</v>
      </c>
      <c r="G1335" t="s">
        <v>18</v>
      </c>
      <c r="H1335">
        <v>1</v>
      </c>
      <c r="I1335" s="5">
        <v>80</v>
      </c>
    </row>
    <row r="1336" spans="1:9" x14ac:dyDescent="0.35">
      <c r="A1336" t="s">
        <v>3006</v>
      </c>
      <c r="B1336" t="s">
        <v>3066</v>
      </c>
      <c r="C1336" t="s">
        <v>3430</v>
      </c>
      <c r="D1336">
        <v>40047668374</v>
      </c>
      <c r="E1336" t="s">
        <v>4121</v>
      </c>
      <c r="F1336" t="s">
        <v>28</v>
      </c>
      <c r="G1336" t="s">
        <v>172</v>
      </c>
      <c r="H1336">
        <v>1</v>
      </c>
      <c r="I1336" s="5">
        <v>81.239999999999995</v>
      </c>
    </row>
    <row r="1337" spans="1:9" x14ac:dyDescent="0.35">
      <c r="A1337" t="s">
        <v>3006</v>
      </c>
      <c r="B1337" t="s">
        <v>3017</v>
      </c>
      <c r="C1337" t="s">
        <v>3995</v>
      </c>
      <c r="D1337">
        <v>40078391370</v>
      </c>
      <c r="E1337" t="s">
        <v>4122</v>
      </c>
      <c r="F1337" t="s">
        <v>17</v>
      </c>
      <c r="G1337" t="s">
        <v>18</v>
      </c>
      <c r="H1337">
        <v>1</v>
      </c>
      <c r="I1337" s="5">
        <v>84.99</v>
      </c>
    </row>
    <row r="1338" spans="1:9" x14ac:dyDescent="0.35">
      <c r="A1338" t="s">
        <v>3006</v>
      </c>
      <c r="B1338" t="s">
        <v>3007</v>
      </c>
      <c r="C1338" t="s">
        <v>3008</v>
      </c>
      <c r="D1338">
        <v>40017598676</v>
      </c>
      <c r="E1338" t="s">
        <v>4123</v>
      </c>
      <c r="F1338" t="s">
        <v>17</v>
      </c>
      <c r="G1338" t="s">
        <v>26</v>
      </c>
      <c r="H1338">
        <v>1</v>
      </c>
      <c r="I1338" s="5">
        <v>84.99</v>
      </c>
    </row>
    <row r="1339" spans="1:9" x14ac:dyDescent="0.35">
      <c r="A1339" t="s">
        <v>3006</v>
      </c>
      <c r="B1339" t="s">
        <v>3015</v>
      </c>
      <c r="C1339" t="s">
        <v>3016</v>
      </c>
      <c r="D1339">
        <v>19493807281</v>
      </c>
      <c r="E1339" t="s">
        <v>4124</v>
      </c>
      <c r="F1339" t="s">
        <v>17</v>
      </c>
      <c r="G1339" t="s">
        <v>26</v>
      </c>
      <c r="H1339">
        <v>1</v>
      </c>
      <c r="I1339" s="5">
        <v>84.99</v>
      </c>
    </row>
    <row r="1340" spans="1:9" x14ac:dyDescent="0.35">
      <c r="A1340" t="s">
        <v>3006</v>
      </c>
      <c r="B1340" t="s">
        <v>3025</v>
      </c>
      <c r="C1340" t="s">
        <v>3948</v>
      </c>
      <c r="D1340">
        <v>40059442479</v>
      </c>
      <c r="E1340" t="s">
        <v>4125</v>
      </c>
      <c r="F1340" t="s">
        <v>17</v>
      </c>
      <c r="G1340" t="s">
        <v>18</v>
      </c>
      <c r="H1340">
        <v>1</v>
      </c>
      <c r="I1340" s="5">
        <v>85.99</v>
      </c>
    </row>
    <row r="1341" spans="1:9" x14ac:dyDescent="0.35">
      <c r="A1341" t="s">
        <v>3006</v>
      </c>
      <c r="B1341" t="s">
        <v>3018</v>
      </c>
      <c r="C1341" t="s">
        <v>3072</v>
      </c>
      <c r="D1341" s="14" t="s">
        <v>4126</v>
      </c>
      <c r="E1341" t="s">
        <v>4127</v>
      </c>
      <c r="F1341" t="s">
        <v>28</v>
      </c>
      <c r="G1341" t="s">
        <v>79</v>
      </c>
      <c r="H1341">
        <v>1</v>
      </c>
      <c r="I1341" s="5">
        <v>89.99</v>
      </c>
    </row>
    <row r="1342" spans="1:9" x14ac:dyDescent="0.35">
      <c r="A1342" t="s">
        <v>3006</v>
      </c>
      <c r="B1342" t="s">
        <v>3042</v>
      </c>
      <c r="C1342" t="s">
        <v>3119</v>
      </c>
      <c r="D1342" s="14" t="s">
        <v>4128</v>
      </c>
      <c r="E1342" t="s">
        <v>4129</v>
      </c>
      <c r="F1342" t="s">
        <v>28</v>
      </c>
      <c r="G1342" t="s">
        <v>89</v>
      </c>
      <c r="H1342">
        <v>1</v>
      </c>
      <c r="I1342" s="5">
        <v>89.99</v>
      </c>
    </row>
    <row r="1343" spans="1:9" x14ac:dyDescent="0.35">
      <c r="A1343" t="s">
        <v>3006</v>
      </c>
      <c r="B1343" t="s">
        <v>3071</v>
      </c>
      <c r="C1343" t="s">
        <v>3646</v>
      </c>
      <c r="D1343">
        <v>40029053218</v>
      </c>
      <c r="E1343" t="s">
        <v>4130</v>
      </c>
      <c r="F1343" t="s">
        <v>28</v>
      </c>
      <c r="G1343" t="s">
        <v>79</v>
      </c>
      <c r="H1343">
        <v>1</v>
      </c>
      <c r="I1343" s="5">
        <v>89.99</v>
      </c>
    </row>
    <row r="1344" spans="1:9" x14ac:dyDescent="0.35">
      <c r="A1344" t="s">
        <v>3006</v>
      </c>
      <c r="B1344" t="s">
        <v>3018</v>
      </c>
      <c r="C1344" t="s">
        <v>3023</v>
      </c>
      <c r="D1344">
        <v>84035964636</v>
      </c>
      <c r="E1344" t="s">
        <v>4131</v>
      </c>
      <c r="F1344" t="s">
        <v>28</v>
      </c>
      <c r="G1344" t="s">
        <v>79</v>
      </c>
      <c r="H1344">
        <v>1</v>
      </c>
      <c r="I1344" s="5">
        <v>89.99</v>
      </c>
    </row>
    <row r="1345" spans="1:9" x14ac:dyDescent="0.35">
      <c r="A1345" t="s">
        <v>3006</v>
      </c>
      <c r="B1345" t="s">
        <v>3007</v>
      </c>
      <c r="C1345" t="s">
        <v>3026</v>
      </c>
      <c r="D1345">
        <v>19384214306</v>
      </c>
      <c r="E1345" t="s">
        <v>4132</v>
      </c>
      <c r="F1345" t="s">
        <v>17</v>
      </c>
      <c r="G1345" t="s">
        <v>26</v>
      </c>
      <c r="H1345">
        <v>1</v>
      </c>
      <c r="I1345" s="5">
        <v>89.99</v>
      </c>
    </row>
    <row r="1346" spans="1:9" x14ac:dyDescent="0.35">
      <c r="A1346" t="s">
        <v>3006</v>
      </c>
      <c r="B1346" t="s">
        <v>3041</v>
      </c>
      <c r="C1346" t="s">
        <v>3817</v>
      </c>
      <c r="D1346">
        <v>40077020772</v>
      </c>
      <c r="E1346" t="s">
        <v>4133</v>
      </c>
      <c r="F1346" t="s">
        <v>17</v>
      </c>
      <c r="G1346" t="s">
        <v>26</v>
      </c>
      <c r="H1346">
        <v>1</v>
      </c>
      <c r="I1346" s="5">
        <v>89.99</v>
      </c>
    </row>
    <row r="1347" spans="1:9" x14ac:dyDescent="0.35">
      <c r="A1347" t="s">
        <v>3006</v>
      </c>
      <c r="B1347" t="s">
        <v>3007</v>
      </c>
      <c r="C1347" t="s">
        <v>3008</v>
      </c>
      <c r="D1347">
        <v>40092554450</v>
      </c>
      <c r="E1347" t="s">
        <v>4134</v>
      </c>
      <c r="F1347" t="s">
        <v>17</v>
      </c>
      <c r="G1347" t="s">
        <v>18</v>
      </c>
      <c r="H1347">
        <v>1</v>
      </c>
      <c r="I1347" s="5">
        <v>89.99</v>
      </c>
    </row>
    <row r="1348" spans="1:9" x14ac:dyDescent="0.35">
      <c r="A1348" t="s">
        <v>3006</v>
      </c>
      <c r="B1348" t="s">
        <v>3025</v>
      </c>
      <c r="C1348" t="s">
        <v>3948</v>
      </c>
      <c r="D1348">
        <v>40073789374</v>
      </c>
      <c r="E1348" t="s">
        <v>65</v>
      </c>
      <c r="F1348" t="s">
        <v>17</v>
      </c>
      <c r="G1348" t="s">
        <v>26</v>
      </c>
      <c r="H1348">
        <v>1</v>
      </c>
      <c r="I1348" s="5">
        <v>89.99</v>
      </c>
    </row>
    <row r="1349" spans="1:9" x14ac:dyDescent="0.35">
      <c r="A1349" t="s">
        <v>3006</v>
      </c>
      <c r="B1349" t="s">
        <v>3042</v>
      </c>
      <c r="C1349" t="s">
        <v>3306</v>
      </c>
      <c r="D1349" s="14" t="s">
        <v>4128</v>
      </c>
      <c r="E1349" t="s">
        <v>4129</v>
      </c>
      <c r="F1349" t="s">
        <v>28</v>
      </c>
      <c r="G1349" t="s">
        <v>89</v>
      </c>
      <c r="H1349">
        <v>1</v>
      </c>
      <c r="I1349" s="5">
        <v>89.99</v>
      </c>
    </row>
    <row r="1350" spans="1:9" x14ac:dyDescent="0.35">
      <c r="A1350" t="s">
        <v>3006</v>
      </c>
      <c r="B1350" t="s">
        <v>3029</v>
      </c>
      <c r="C1350" t="s">
        <v>3030</v>
      </c>
      <c r="D1350">
        <v>40037983589</v>
      </c>
      <c r="E1350" t="s">
        <v>1690</v>
      </c>
      <c r="F1350" t="s">
        <v>17</v>
      </c>
      <c r="G1350" t="s">
        <v>18</v>
      </c>
      <c r="H1350">
        <v>1</v>
      </c>
      <c r="I1350" s="5">
        <v>89.99</v>
      </c>
    </row>
    <row r="1351" spans="1:9" x14ac:dyDescent="0.35">
      <c r="A1351" t="s">
        <v>3006</v>
      </c>
      <c r="B1351" t="s">
        <v>3041</v>
      </c>
      <c r="C1351" t="s">
        <v>3817</v>
      </c>
      <c r="D1351">
        <v>40073789374</v>
      </c>
      <c r="E1351" t="s">
        <v>65</v>
      </c>
      <c r="F1351" t="s">
        <v>17</v>
      </c>
      <c r="G1351" t="s">
        <v>26</v>
      </c>
      <c r="H1351">
        <v>1</v>
      </c>
      <c r="I1351" s="5">
        <v>89.99</v>
      </c>
    </row>
    <row r="1352" spans="1:9" x14ac:dyDescent="0.35">
      <c r="A1352" t="s">
        <v>3006</v>
      </c>
      <c r="B1352" t="s">
        <v>3037</v>
      </c>
      <c r="C1352" t="s">
        <v>3102</v>
      </c>
      <c r="D1352">
        <v>84214100216</v>
      </c>
      <c r="E1352" t="s">
        <v>4135</v>
      </c>
      <c r="F1352" t="s">
        <v>28</v>
      </c>
      <c r="G1352" t="s">
        <v>83</v>
      </c>
      <c r="H1352">
        <v>1</v>
      </c>
      <c r="I1352" s="5">
        <v>89.99</v>
      </c>
    </row>
    <row r="1353" spans="1:9" x14ac:dyDescent="0.35">
      <c r="A1353" t="s">
        <v>3006</v>
      </c>
      <c r="B1353" t="s">
        <v>3017</v>
      </c>
      <c r="C1353" t="s">
        <v>3995</v>
      </c>
      <c r="D1353">
        <v>40066048789</v>
      </c>
      <c r="E1353" t="s">
        <v>4136</v>
      </c>
      <c r="F1353" t="s">
        <v>17</v>
      </c>
      <c r="G1353" t="s">
        <v>18</v>
      </c>
      <c r="H1353">
        <v>1</v>
      </c>
      <c r="I1353" s="5">
        <v>89.99</v>
      </c>
    </row>
    <row r="1354" spans="1:9" x14ac:dyDescent="0.35">
      <c r="A1354" t="s">
        <v>3006</v>
      </c>
      <c r="B1354" t="s">
        <v>3050</v>
      </c>
      <c r="C1354" t="s">
        <v>3296</v>
      </c>
      <c r="D1354">
        <v>88583704533</v>
      </c>
      <c r="E1354" t="s">
        <v>4137</v>
      </c>
      <c r="F1354" t="s">
        <v>17</v>
      </c>
      <c r="G1354" t="s">
        <v>18</v>
      </c>
      <c r="H1354">
        <v>1</v>
      </c>
      <c r="I1354" s="5">
        <v>89.99</v>
      </c>
    </row>
    <row r="1355" spans="1:9" x14ac:dyDescent="0.35">
      <c r="A1355" t="s">
        <v>3006</v>
      </c>
      <c r="B1355" t="s">
        <v>3025</v>
      </c>
      <c r="C1355" t="s">
        <v>3948</v>
      </c>
      <c r="D1355">
        <v>40079148921</v>
      </c>
      <c r="E1355" t="s">
        <v>4138</v>
      </c>
      <c r="F1355" t="s">
        <v>17</v>
      </c>
      <c r="G1355" t="s">
        <v>18</v>
      </c>
      <c r="H1355">
        <v>1</v>
      </c>
      <c r="I1355" s="5">
        <v>92.99</v>
      </c>
    </row>
    <row r="1356" spans="1:9" x14ac:dyDescent="0.35">
      <c r="A1356" t="s">
        <v>3006</v>
      </c>
      <c r="B1356" t="s">
        <v>3036</v>
      </c>
      <c r="C1356" t="s">
        <v>3858</v>
      </c>
      <c r="D1356">
        <v>40079148921</v>
      </c>
      <c r="E1356" t="s">
        <v>4138</v>
      </c>
      <c r="F1356" t="s">
        <v>17</v>
      </c>
      <c r="G1356" t="s">
        <v>18</v>
      </c>
      <c r="H1356">
        <v>1</v>
      </c>
      <c r="I1356" s="5">
        <v>92.99</v>
      </c>
    </row>
    <row r="1357" spans="1:9" x14ac:dyDescent="0.35">
      <c r="A1357" t="s">
        <v>3006</v>
      </c>
      <c r="B1357" t="s">
        <v>3011</v>
      </c>
      <c r="C1357" t="s">
        <v>3032</v>
      </c>
      <c r="D1357">
        <v>67571648224</v>
      </c>
      <c r="E1357" t="s">
        <v>1937</v>
      </c>
      <c r="F1357" t="s">
        <v>17</v>
      </c>
      <c r="G1357" t="s">
        <v>26</v>
      </c>
      <c r="H1357">
        <v>1</v>
      </c>
      <c r="I1357" s="5">
        <v>93.99</v>
      </c>
    </row>
    <row r="1358" spans="1:9" x14ac:dyDescent="0.35">
      <c r="A1358" t="s">
        <v>3006</v>
      </c>
      <c r="B1358" t="s">
        <v>3074</v>
      </c>
      <c r="C1358" t="s">
        <v>3112</v>
      </c>
      <c r="D1358">
        <v>19731586179</v>
      </c>
      <c r="E1358" t="s">
        <v>4139</v>
      </c>
      <c r="F1358" t="s">
        <v>28</v>
      </c>
      <c r="G1358" t="s">
        <v>83</v>
      </c>
      <c r="H1358">
        <v>1</v>
      </c>
      <c r="I1358" s="5">
        <v>93.99</v>
      </c>
    </row>
    <row r="1359" spans="1:9" x14ac:dyDescent="0.35">
      <c r="A1359" t="s">
        <v>3006</v>
      </c>
      <c r="B1359" t="s">
        <v>3029</v>
      </c>
      <c r="C1359" t="s">
        <v>3030</v>
      </c>
      <c r="D1359" s="14" t="s">
        <v>4140</v>
      </c>
      <c r="E1359" t="s">
        <v>56</v>
      </c>
      <c r="F1359" t="s">
        <v>17</v>
      </c>
      <c r="G1359" t="s">
        <v>26</v>
      </c>
      <c r="H1359">
        <v>1</v>
      </c>
      <c r="I1359" s="5">
        <v>94.99</v>
      </c>
    </row>
    <row r="1360" spans="1:9" x14ac:dyDescent="0.35">
      <c r="A1360" t="s">
        <v>3006</v>
      </c>
      <c r="B1360" t="s">
        <v>3017</v>
      </c>
      <c r="C1360" t="s">
        <v>3995</v>
      </c>
      <c r="D1360">
        <v>40054752179</v>
      </c>
      <c r="E1360" t="s">
        <v>4141</v>
      </c>
      <c r="F1360" t="s">
        <v>17</v>
      </c>
      <c r="G1360" t="s">
        <v>18</v>
      </c>
      <c r="H1360">
        <v>1</v>
      </c>
      <c r="I1360" s="5">
        <v>94.99</v>
      </c>
    </row>
    <row r="1361" spans="1:9" x14ac:dyDescent="0.35">
      <c r="A1361" t="s">
        <v>3006</v>
      </c>
      <c r="B1361" t="s">
        <v>3017</v>
      </c>
      <c r="C1361" t="s">
        <v>3995</v>
      </c>
      <c r="D1361">
        <v>40061151605</v>
      </c>
      <c r="E1361" t="s">
        <v>4142</v>
      </c>
      <c r="F1361" t="s">
        <v>17</v>
      </c>
      <c r="G1361" t="s">
        <v>26</v>
      </c>
      <c r="H1361">
        <v>1</v>
      </c>
      <c r="I1361" s="5">
        <v>94.99</v>
      </c>
    </row>
    <row r="1362" spans="1:9" x14ac:dyDescent="0.35">
      <c r="A1362" t="s">
        <v>3006</v>
      </c>
      <c r="B1362" t="s">
        <v>3011</v>
      </c>
      <c r="C1362" t="s">
        <v>3012</v>
      </c>
      <c r="D1362">
        <v>40006344195</v>
      </c>
      <c r="E1362" t="s">
        <v>331</v>
      </c>
      <c r="F1362" t="s">
        <v>17</v>
      </c>
      <c r="G1362" t="s">
        <v>18</v>
      </c>
      <c r="H1362">
        <v>1</v>
      </c>
      <c r="I1362" s="5">
        <v>94.99</v>
      </c>
    </row>
    <row r="1363" spans="1:9" x14ac:dyDescent="0.35">
      <c r="A1363" t="s">
        <v>3006</v>
      </c>
      <c r="B1363" t="s">
        <v>3007</v>
      </c>
      <c r="C1363" t="s">
        <v>3008</v>
      </c>
      <c r="D1363">
        <v>40017588139</v>
      </c>
      <c r="E1363" t="s">
        <v>4143</v>
      </c>
      <c r="F1363" t="s">
        <v>17</v>
      </c>
      <c r="G1363" t="s">
        <v>26</v>
      </c>
      <c r="H1363">
        <v>1</v>
      </c>
      <c r="I1363" s="5">
        <v>98.99</v>
      </c>
    </row>
    <row r="1364" spans="1:9" x14ac:dyDescent="0.35">
      <c r="A1364" t="s">
        <v>3006</v>
      </c>
      <c r="B1364" t="s">
        <v>3007</v>
      </c>
      <c r="C1364" t="s">
        <v>3026</v>
      </c>
      <c r="D1364">
        <v>40062164609</v>
      </c>
      <c r="E1364" t="s">
        <v>4144</v>
      </c>
      <c r="F1364" t="s">
        <v>17</v>
      </c>
      <c r="G1364" t="s">
        <v>26</v>
      </c>
      <c r="H1364">
        <v>1</v>
      </c>
      <c r="I1364" s="5">
        <v>98.99</v>
      </c>
    </row>
    <row r="1365" spans="1:9" x14ac:dyDescent="0.35">
      <c r="A1365" t="s">
        <v>3006</v>
      </c>
      <c r="B1365" t="s">
        <v>3063</v>
      </c>
      <c r="C1365" t="s">
        <v>4145</v>
      </c>
      <c r="D1365">
        <v>40078737781</v>
      </c>
      <c r="E1365" t="s">
        <v>4146</v>
      </c>
      <c r="F1365" t="s">
        <v>28</v>
      </c>
      <c r="G1365" t="s">
        <v>77</v>
      </c>
      <c r="H1365">
        <v>1</v>
      </c>
      <c r="I1365" s="5">
        <v>99</v>
      </c>
    </row>
    <row r="1366" spans="1:9" x14ac:dyDescent="0.35">
      <c r="A1366" t="s">
        <v>3006</v>
      </c>
      <c r="B1366" t="s">
        <v>3029</v>
      </c>
      <c r="C1366" t="s">
        <v>3030</v>
      </c>
      <c r="D1366">
        <v>40039813133</v>
      </c>
      <c r="E1366" t="s">
        <v>3590</v>
      </c>
      <c r="F1366" t="s">
        <v>17</v>
      </c>
      <c r="G1366" t="s">
        <v>18</v>
      </c>
      <c r="H1366">
        <v>4</v>
      </c>
      <c r="I1366" s="5">
        <v>99.96</v>
      </c>
    </row>
    <row r="1367" spans="1:9" x14ac:dyDescent="0.35">
      <c r="A1367" t="s">
        <v>3006</v>
      </c>
      <c r="B1367" t="s">
        <v>3066</v>
      </c>
      <c r="C1367" t="s">
        <v>3430</v>
      </c>
      <c r="D1367">
        <v>84039750960</v>
      </c>
      <c r="E1367" t="s">
        <v>3924</v>
      </c>
      <c r="F1367" t="s">
        <v>28</v>
      </c>
      <c r="G1367" t="s">
        <v>77</v>
      </c>
      <c r="H1367">
        <v>2</v>
      </c>
      <c r="I1367" s="5">
        <v>99.98</v>
      </c>
    </row>
    <row r="1368" spans="1:9" x14ac:dyDescent="0.35">
      <c r="A1368" t="s">
        <v>3006</v>
      </c>
      <c r="B1368" t="s">
        <v>3007</v>
      </c>
      <c r="C1368" t="s">
        <v>3008</v>
      </c>
      <c r="D1368">
        <v>40018795978</v>
      </c>
      <c r="E1368" t="s">
        <v>4147</v>
      </c>
      <c r="F1368" t="s">
        <v>17</v>
      </c>
      <c r="G1368" t="s">
        <v>18</v>
      </c>
      <c r="H1368">
        <v>2</v>
      </c>
      <c r="I1368" s="5">
        <v>99.98</v>
      </c>
    </row>
    <row r="1369" spans="1:9" x14ac:dyDescent="0.35">
      <c r="A1369" t="s">
        <v>3006</v>
      </c>
      <c r="B1369" t="s">
        <v>3074</v>
      </c>
      <c r="C1369" t="s">
        <v>3112</v>
      </c>
      <c r="D1369">
        <v>68114705841</v>
      </c>
      <c r="E1369" t="s">
        <v>4148</v>
      </c>
      <c r="F1369" t="s">
        <v>28</v>
      </c>
      <c r="G1369" t="s">
        <v>77</v>
      </c>
      <c r="H1369">
        <v>2</v>
      </c>
      <c r="I1369" s="5">
        <v>99.98</v>
      </c>
    </row>
    <row r="1370" spans="1:9" x14ac:dyDescent="0.35">
      <c r="A1370" t="s">
        <v>3006</v>
      </c>
      <c r="B1370" t="s">
        <v>3011</v>
      </c>
      <c r="C1370" t="s">
        <v>3032</v>
      </c>
      <c r="D1370" s="14" t="s">
        <v>4149</v>
      </c>
      <c r="E1370" t="s">
        <v>332</v>
      </c>
      <c r="F1370" t="s">
        <v>17</v>
      </c>
      <c r="G1370" t="s">
        <v>18</v>
      </c>
      <c r="H1370">
        <v>1</v>
      </c>
      <c r="I1370" s="5">
        <v>99.99</v>
      </c>
    </row>
    <row r="1371" spans="1:9" x14ac:dyDescent="0.35">
      <c r="A1371" t="s">
        <v>3006</v>
      </c>
      <c r="B1371" t="s">
        <v>3050</v>
      </c>
      <c r="C1371" t="s">
        <v>3296</v>
      </c>
      <c r="D1371" s="14" t="s">
        <v>4149</v>
      </c>
      <c r="E1371" t="s">
        <v>332</v>
      </c>
      <c r="F1371" t="s">
        <v>17</v>
      </c>
      <c r="G1371" t="s">
        <v>18</v>
      </c>
      <c r="H1371">
        <v>1</v>
      </c>
      <c r="I1371" s="5">
        <v>99.99</v>
      </c>
    </row>
    <row r="1372" spans="1:9" x14ac:dyDescent="0.35">
      <c r="A1372" t="s">
        <v>3006</v>
      </c>
      <c r="B1372" t="s">
        <v>3050</v>
      </c>
      <c r="C1372" t="s">
        <v>3296</v>
      </c>
      <c r="D1372">
        <v>78890403807</v>
      </c>
      <c r="E1372" t="s">
        <v>4150</v>
      </c>
      <c r="F1372" t="s">
        <v>17</v>
      </c>
      <c r="G1372" t="s">
        <v>26</v>
      </c>
      <c r="H1372">
        <v>1</v>
      </c>
      <c r="I1372" s="5">
        <v>99.99</v>
      </c>
    </row>
    <row r="1373" spans="1:9" x14ac:dyDescent="0.35">
      <c r="A1373" t="s">
        <v>3006</v>
      </c>
      <c r="B1373" t="s">
        <v>3025</v>
      </c>
      <c r="C1373" t="s">
        <v>3948</v>
      </c>
      <c r="D1373">
        <v>40076772767</v>
      </c>
      <c r="E1373" t="s">
        <v>4151</v>
      </c>
      <c r="F1373" t="s">
        <v>17</v>
      </c>
      <c r="G1373" t="s">
        <v>18</v>
      </c>
      <c r="H1373">
        <v>1</v>
      </c>
      <c r="I1373" s="5">
        <v>99.99</v>
      </c>
    </row>
    <row r="1374" spans="1:9" x14ac:dyDescent="0.35">
      <c r="A1374" t="s">
        <v>3006</v>
      </c>
      <c r="B1374" t="s">
        <v>3027</v>
      </c>
      <c r="C1374" t="s">
        <v>4004</v>
      </c>
      <c r="D1374">
        <v>40068559211</v>
      </c>
      <c r="E1374" t="s">
        <v>4152</v>
      </c>
      <c r="F1374" t="s">
        <v>17</v>
      </c>
      <c r="G1374" t="s">
        <v>18</v>
      </c>
      <c r="H1374">
        <v>1</v>
      </c>
      <c r="I1374" s="5">
        <v>99.99</v>
      </c>
    </row>
    <row r="1375" spans="1:9" x14ac:dyDescent="0.35">
      <c r="A1375" t="s">
        <v>3006</v>
      </c>
      <c r="B1375" t="s">
        <v>3011</v>
      </c>
      <c r="C1375" t="s">
        <v>3012</v>
      </c>
      <c r="D1375">
        <v>40049264584</v>
      </c>
      <c r="E1375" t="s">
        <v>4153</v>
      </c>
      <c r="F1375" t="s">
        <v>17</v>
      </c>
      <c r="G1375" t="s">
        <v>18</v>
      </c>
      <c r="H1375">
        <v>1</v>
      </c>
      <c r="I1375" s="5">
        <v>99.99</v>
      </c>
    </row>
    <row r="1376" spans="1:9" x14ac:dyDescent="0.35">
      <c r="A1376" t="s">
        <v>3006</v>
      </c>
      <c r="B1376" t="s">
        <v>3029</v>
      </c>
      <c r="C1376" t="s">
        <v>3030</v>
      </c>
      <c r="D1376">
        <v>76992470425</v>
      </c>
      <c r="E1376" t="s">
        <v>4154</v>
      </c>
      <c r="F1376" t="s">
        <v>17</v>
      </c>
      <c r="G1376" t="s">
        <v>18</v>
      </c>
      <c r="H1376">
        <v>1</v>
      </c>
      <c r="I1376" s="5">
        <v>99.99</v>
      </c>
    </row>
    <row r="1377" spans="1:9" x14ac:dyDescent="0.35">
      <c r="A1377" t="s">
        <v>3006</v>
      </c>
      <c r="B1377" t="s">
        <v>3015</v>
      </c>
      <c r="C1377" t="s">
        <v>3016</v>
      </c>
      <c r="D1377" s="14" t="s">
        <v>4155</v>
      </c>
      <c r="E1377" t="s">
        <v>4156</v>
      </c>
      <c r="F1377" t="s">
        <v>17</v>
      </c>
      <c r="G1377" t="s">
        <v>18</v>
      </c>
      <c r="H1377">
        <v>1</v>
      </c>
      <c r="I1377" s="5">
        <v>99.99</v>
      </c>
    </row>
    <row r="1378" spans="1:9" x14ac:dyDescent="0.35">
      <c r="A1378" t="s">
        <v>3006</v>
      </c>
      <c r="B1378" t="s">
        <v>3067</v>
      </c>
      <c r="C1378" t="s">
        <v>3551</v>
      </c>
      <c r="D1378">
        <v>40048108919</v>
      </c>
      <c r="E1378" t="s">
        <v>4157</v>
      </c>
      <c r="F1378" t="s">
        <v>28</v>
      </c>
      <c r="G1378" t="s">
        <v>77</v>
      </c>
      <c r="H1378">
        <v>1</v>
      </c>
      <c r="I1378" s="5">
        <v>99.99</v>
      </c>
    </row>
    <row r="1379" spans="1:9" x14ac:dyDescent="0.35">
      <c r="A1379" t="s">
        <v>3006</v>
      </c>
      <c r="B1379" t="s">
        <v>3015</v>
      </c>
      <c r="C1379" t="s">
        <v>3269</v>
      </c>
      <c r="D1379">
        <v>40060844632</v>
      </c>
      <c r="E1379" t="s">
        <v>68</v>
      </c>
      <c r="F1379" t="s">
        <v>17</v>
      </c>
      <c r="G1379" t="s">
        <v>26</v>
      </c>
      <c r="H1379">
        <v>1</v>
      </c>
      <c r="I1379" s="5">
        <v>99.99</v>
      </c>
    </row>
    <row r="1380" spans="1:9" x14ac:dyDescent="0.35">
      <c r="A1380" t="s">
        <v>3006</v>
      </c>
      <c r="B1380" t="s">
        <v>3074</v>
      </c>
      <c r="C1380" t="s">
        <v>3112</v>
      </c>
      <c r="D1380">
        <v>76992473404</v>
      </c>
      <c r="E1380" t="s">
        <v>4158</v>
      </c>
      <c r="F1380" t="s">
        <v>28</v>
      </c>
      <c r="G1380" t="s">
        <v>83</v>
      </c>
      <c r="H1380">
        <v>1</v>
      </c>
      <c r="I1380" s="5">
        <v>99.99</v>
      </c>
    </row>
    <row r="1381" spans="1:9" x14ac:dyDescent="0.35">
      <c r="A1381" t="s">
        <v>3006</v>
      </c>
      <c r="B1381" t="s">
        <v>3025</v>
      </c>
      <c r="C1381" t="s">
        <v>3948</v>
      </c>
      <c r="D1381">
        <v>40060844632</v>
      </c>
      <c r="E1381" t="s">
        <v>68</v>
      </c>
      <c r="F1381" t="s">
        <v>17</v>
      </c>
      <c r="G1381" t="s">
        <v>26</v>
      </c>
      <c r="H1381">
        <v>1</v>
      </c>
      <c r="I1381" s="5">
        <v>99.99</v>
      </c>
    </row>
    <row r="1382" spans="1:9" x14ac:dyDescent="0.35">
      <c r="A1382" t="s">
        <v>3006</v>
      </c>
      <c r="B1382" t="s">
        <v>3080</v>
      </c>
      <c r="C1382" t="s">
        <v>4159</v>
      </c>
      <c r="D1382">
        <v>40066003829</v>
      </c>
      <c r="E1382" t="s">
        <v>4160</v>
      </c>
      <c r="F1382" t="s">
        <v>28</v>
      </c>
      <c r="G1382" t="s">
        <v>77</v>
      </c>
      <c r="H1382">
        <v>1</v>
      </c>
      <c r="I1382" s="5">
        <v>99.99</v>
      </c>
    </row>
    <row r="1383" spans="1:9" x14ac:dyDescent="0.35">
      <c r="A1383" t="s">
        <v>3006</v>
      </c>
      <c r="B1383" t="s">
        <v>3066</v>
      </c>
      <c r="C1383" t="s">
        <v>3430</v>
      </c>
      <c r="D1383">
        <v>942190113174</v>
      </c>
      <c r="E1383" t="s">
        <v>4161</v>
      </c>
      <c r="F1383" t="s">
        <v>28</v>
      </c>
      <c r="G1383" t="s">
        <v>77</v>
      </c>
      <c r="H1383">
        <v>1</v>
      </c>
      <c r="I1383" s="5">
        <v>99.99</v>
      </c>
    </row>
    <row r="1384" spans="1:9" x14ac:dyDescent="0.35">
      <c r="A1384" t="s">
        <v>3006</v>
      </c>
      <c r="B1384" t="s">
        <v>3063</v>
      </c>
      <c r="C1384" t="s">
        <v>4162</v>
      </c>
      <c r="D1384">
        <v>40074874627</v>
      </c>
      <c r="E1384" t="s">
        <v>4160</v>
      </c>
      <c r="F1384" t="s">
        <v>28</v>
      </c>
      <c r="G1384" t="s">
        <v>77</v>
      </c>
      <c r="H1384">
        <v>1</v>
      </c>
      <c r="I1384" s="5">
        <v>99.99</v>
      </c>
    </row>
    <row r="1385" spans="1:9" x14ac:dyDescent="0.35">
      <c r="A1385" t="s">
        <v>3006</v>
      </c>
      <c r="B1385" t="s">
        <v>3015</v>
      </c>
      <c r="C1385" t="s">
        <v>3016</v>
      </c>
      <c r="D1385">
        <v>81010226837</v>
      </c>
      <c r="E1385" t="s">
        <v>4163</v>
      </c>
      <c r="F1385" t="s">
        <v>17</v>
      </c>
      <c r="G1385" t="s">
        <v>18</v>
      </c>
      <c r="H1385">
        <v>1</v>
      </c>
      <c r="I1385" s="5">
        <v>99.99</v>
      </c>
    </row>
    <row r="1386" spans="1:9" x14ac:dyDescent="0.35">
      <c r="A1386" t="s">
        <v>3006</v>
      </c>
      <c r="B1386" t="s">
        <v>3011</v>
      </c>
      <c r="C1386" t="s">
        <v>3032</v>
      </c>
      <c r="D1386">
        <v>84038094612</v>
      </c>
      <c r="E1386" t="s">
        <v>325</v>
      </c>
      <c r="F1386" t="s">
        <v>17</v>
      </c>
      <c r="G1386" t="s">
        <v>26</v>
      </c>
      <c r="H1386">
        <v>1</v>
      </c>
      <c r="I1386" s="5">
        <v>99.99</v>
      </c>
    </row>
    <row r="1387" spans="1:9" x14ac:dyDescent="0.35">
      <c r="A1387" t="s">
        <v>3006</v>
      </c>
      <c r="B1387" t="s">
        <v>3067</v>
      </c>
      <c r="C1387" t="s">
        <v>3551</v>
      </c>
      <c r="D1387">
        <v>40048893846</v>
      </c>
      <c r="E1387" t="s">
        <v>4164</v>
      </c>
      <c r="F1387" t="s">
        <v>28</v>
      </c>
      <c r="G1387" t="s">
        <v>86</v>
      </c>
      <c r="H1387">
        <v>1</v>
      </c>
      <c r="I1387" s="5">
        <v>99.99</v>
      </c>
    </row>
    <row r="1388" spans="1:9" x14ac:dyDescent="0.35">
      <c r="A1388" t="s">
        <v>3006</v>
      </c>
      <c r="B1388" t="s">
        <v>3007</v>
      </c>
      <c r="C1388" t="s">
        <v>3008</v>
      </c>
      <c r="D1388">
        <v>81010226878</v>
      </c>
      <c r="E1388" t="s">
        <v>4165</v>
      </c>
      <c r="F1388" t="s">
        <v>17</v>
      </c>
      <c r="G1388" t="s">
        <v>18</v>
      </c>
      <c r="H1388">
        <v>1</v>
      </c>
      <c r="I1388" s="5">
        <v>99.99</v>
      </c>
    </row>
    <row r="1389" spans="1:9" x14ac:dyDescent="0.35">
      <c r="A1389" t="s">
        <v>3006</v>
      </c>
      <c r="B1389" t="s">
        <v>3007</v>
      </c>
      <c r="C1389" t="s">
        <v>3026</v>
      </c>
      <c r="D1389">
        <v>61701402001</v>
      </c>
      <c r="E1389" t="s">
        <v>68</v>
      </c>
      <c r="F1389" t="s">
        <v>17</v>
      </c>
      <c r="G1389" t="s">
        <v>26</v>
      </c>
      <c r="H1389">
        <v>1</v>
      </c>
      <c r="I1389" s="5">
        <v>99.99</v>
      </c>
    </row>
    <row r="1390" spans="1:9" x14ac:dyDescent="0.35">
      <c r="A1390" t="s">
        <v>3006</v>
      </c>
      <c r="B1390" t="s">
        <v>3010</v>
      </c>
      <c r="C1390" t="s">
        <v>4166</v>
      </c>
      <c r="D1390">
        <v>40078188477</v>
      </c>
      <c r="E1390" t="s">
        <v>4167</v>
      </c>
      <c r="F1390" t="s">
        <v>363</v>
      </c>
      <c r="G1390" t="s">
        <v>1559</v>
      </c>
      <c r="H1390">
        <v>1</v>
      </c>
      <c r="I1390" s="5">
        <v>99.99</v>
      </c>
    </row>
    <row r="1391" spans="1:9" x14ac:dyDescent="0.35">
      <c r="A1391" t="s">
        <v>3006</v>
      </c>
      <c r="B1391" t="s">
        <v>3042</v>
      </c>
      <c r="C1391" t="s">
        <v>3095</v>
      </c>
      <c r="D1391">
        <v>40072056696</v>
      </c>
      <c r="E1391" t="s">
        <v>4168</v>
      </c>
      <c r="F1391" t="s">
        <v>28</v>
      </c>
      <c r="G1391" t="s">
        <v>172</v>
      </c>
      <c r="H1391">
        <v>3</v>
      </c>
      <c r="I1391" s="17">
        <v>101.97</v>
      </c>
    </row>
    <row r="1392" spans="1:9" x14ac:dyDescent="0.35">
      <c r="A1392" t="s">
        <v>3006</v>
      </c>
      <c r="B1392" t="s">
        <v>3011</v>
      </c>
      <c r="C1392" t="s">
        <v>3032</v>
      </c>
      <c r="D1392" s="14" t="s">
        <v>4169</v>
      </c>
      <c r="E1392" t="s">
        <v>4170</v>
      </c>
      <c r="F1392" t="s">
        <v>17</v>
      </c>
      <c r="G1392" t="s">
        <v>18</v>
      </c>
      <c r="H1392">
        <v>1</v>
      </c>
      <c r="I1392" s="17">
        <v>101.99</v>
      </c>
    </row>
    <row r="1393" spans="1:9" x14ac:dyDescent="0.35">
      <c r="A1393" t="s">
        <v>3006</v>
      </c>
      <c r="B1393" t="s">
        <v>3027</v>
      </c>
      <c r="C1393" t="s">
        <v>4004</v>
      </c>
      <c r="D1393">
        <v>40066219102</v>
      </c>
      <c r="E1393" t="s">
        <v>4171</v>
      </c>
      <c r="F1393" t="s">
        <v>17</v>
      </c>
      <c r="G1393" t="s">
        <v>26</v>
      </c>
      <c r="H1393">
        <v>1</v>
      </c>
      <c r="I1393" s="17">
        <v>101.99</v>
      </c>
    </row>
    <row r="1394" spans="1:9" x14ac:dyDescent="0.35">
      <c r="A1394" t="s">
        <v>3006</v>
      </c>
      <c r="B1394" t="s">
        <v>3007</v>
      </c>
      <c r="C1394" t="s">
        <v>3026</v>
      </c>
      <c r="D1394" s="14" t="s">
        <v>4172</v>
      </c>
      <c r="E1394" t="s">
        <v>342</v>
      </c>
      <c r="F1394" t="s">
        <v>17</v>
      </c>
      <c r="G1394" t="s">
        <v>18</v>
      </c>
      <c r="H1394">
        <v>1</v>
      </c>
      <c r="I1394" s="17">
        <v>101.99</v>
      </c>
    </row>
    <row r="1395" spans="1:9" x14ac:dyDescent="0.35">
      <c r="A1395" t="s">
        <v>3006</v>
      </c>
      <c r="B1395" t="s">
        <v>3066</v>
      </c>
      <c r="C1395" t="s">
        <v>3430</v>
      </c>
      <c r="D1395">
        <v>19289724159</v>
      </c>
      <c r="E1395" t="s">
        <v>3757</v>
      </c>
      <c r="F1395" t="s">
        <v>28</v>
      </c>
      <c r="G1395" t="s">
        <v>86</v>
      </c>
      <c r="H1395">
        <v>3</v>
      </c>
      <c r="I1395" s="17">
        <v>104.97</v>
      </c>
    </row>
    <row r="1396" spans="1:9" x14ac:dyDescent="0.35">
      <c r="A1396" t="s">
        <v>3006</v>
      </c>
      <c r="B1396" t="s">
        <v>3036</v>
      </c>
      <c r="C1396" t="s">
        <v>3858</v>
      </c>
      <c r="D1396">
        <v>40054937440</v>
      </c>
      <c r="E1396" t="s">
        <v>4173</v>
      </c>
      <c r="F1396" t="s">
        <v>17</v>
      </c>
      <c r="G1396" t="s">
        <v>18</v>
      </c>
      <c r="H1396">
        <v>1</v>
      </c>
      <c r="I1396" s="17">
        <v>104.99</v>
      </c>
    </row>
    <row r="1397" spans="1:9" x14ac:dyDescent="0.35">
      <c r="A1397" t="s">
        <v>3006</v>
      </c>
      <c r="B1397" t="s">
        <v>3017</v>
      </c>
      <c r="C1397" t="s">
        <v>3995</v>
      </c>
      <c r="D1397">
        <v>40063818289</v>
      </c>
      <c r="E1397" t="s">
        <v>4174</v>
      </c>
      <c r="F1397" t="s">
        <v>17</v>
      </c>
      <c r="G1397" t="s">
        <v>18</v>
      </c>
      <c r="H1397">
        <v>1</v>
      </c>
      <c r="I1397" s="17">
        <v>104.99</v>
      </c>
    </row>
    <row r="1398" spans="1:9" x14ac:dyDescent="0.35">
      <c r="A1398" t="s">
        <v>3006</v>
      </c>
      <c r="B1398" t="s">
        <v>3018</v>
      </c>
      <c r="C1398" t="s">
        <v>3058</v>
      </c>
      <c r="D1398" s="14" t="s">
        <v>4175</v>
      </c>
      <c r="E1398" t="s">
        <v>4176</v>
      </c>
      <c r="F1398" t="s">
        <v>28</v>
      </c>
      <c r="G1398" t="s">
        <v>86</v>
      </c>
      <c r="H1398">
        <v>1</v>
      </c>
      <c r="I1398" s="17">
        <v>104.99</v>
      </c>
    </row>
    <row r="1399" spans="1:9" x14ac:dyDescent="0.35">
      <c r="A1399" t="s">
        <v>3006</v>
      </c>
      <c r="B1399" t="s">
        <v>3054</v>
      </c>
      <c r="C1399" t="s">
        <v>3135</v>
      </c>
      <c r="D1399" s="14" t="s">
        <v>4177</v>
      </c>
      <c r="E1399" t="s">
        <v>341</v>
      </c>
      <c r="F1399" t="s">
        <v>17</v>
      </c>
      <c r="G1399" t="s">
        <v>18</v>
      </c>
      <c r="H1399">
        <v>1</v>
      </c>
      <c r="I1399" s="17">
        <v>109.99</v>
      </c>
    </row>
    <row r="1400" spans="1:9" x14ac:dyDescent="0.35">
      <c r="A1400" t="s">
        <v>3006</v>
      </c>
      <c r="B1400" t="s">
        <v>3017</v>
      </c>
      <c r="C1400" t="s">
        <v>3995</v>
      </c>
      <c r="D1400">
        <v>40017906780</v>
      </c>
      <c r="E1400" t="s">
        <v>4178</v>
      </c>
      <c r="F1400" t="s">
        <v>17</v>
      </c>
      <c r="G1400" t="s">
        <v>18</v>
      </c>
      <c r="H1400">
        <v>1</v>
      </c>
      <c r="I1400" s="17">
        <v>109.99</v>
      </c>
    </row>
    <row r="1401" spans="1:9" x14ac:dyDescent="0.35">
      <c r="A1401" t="s">
        <v>3006</v>
      </c>
      <c r="B1401" t="s">
        <v>3029</v>
      </c>
      <c r="C1401" t="s">
        <v>3030</v>
      </c>
      <c r="D1401" s="14" t="s">
        <v>4179</v>
      </c>
      <c r="E1401" t="s">
        <v>4180</v>
      </c>
      <c r="F1401" t="s">
        <v>17</v>
      </c>
      <c r="G1401" t="s">
        <v>18</v>
      </c>
      <c r="H1401">
        <v>1</v>
      </c>
      <c r="I1401" s="17">
        <v>109.99</v>
      </c>
    </row>
    <row r="1402" spans="1:9" x14ac:dyDescent="0.35">
      <c r="A1402" t="s">
        <v>3006</v>
      </c>
      <c r="B1402" t="s">
        <v>3015</v>
      </c>
      <c r="C1402" t="s">
        <v>3016</v>
      </c>
      <c r="D1402" s="14" t="s">
        <v>4181</v>
      </c>
      <c r="E1402" t="s">
        <v>4182</v>
      </c>
      <c r="F1402" t="s">
        <v>17</v>
      </c>
      <c r="G1402" t="s">
        <v>26</v>
      </c>
      <c r="H1402">
        <v>1</v>
      </c>
      <c r="I1402" s="17">
        <v>109.99</v>
      </c>
    </row>
    <row r="1403" spans="1:9" x14ac:dyDescent="0.35">
      <c r="A1403" t="s">
        <v>3006</v>
      </c>
      <c r="B1403" t="s">
        <v>3015</v>
      </c>
      <c r="C1403" t="s">
        <v>3016</v>
      </c>
      <c r="D1403">
        <v>40088345788</v>
      </c>
      <c r="E1403" t="s">
        <v>4183</v>
      </c>
      <c r="F1403" t="s">
        <v>17</v>
      </c>
      <c r="G1403" t="s">
        <v>18</v>
      </c>
      <c r="H1403">
        <v>1</v>
      </c>
      <c r="I1403" s="17">
        <v>109.99</v>
      </c>
    </row>
    <row r="1404" spans="1:9" x14ac:dyDescent="0.35">
      <c r="A1404" t="s">
        <v>3006</v>
      </c>
      <c r="B1404" t="s">
        <v>3027</v>
      </c>
      <c r="C1404" t="s">
        <v>4004</v>
      </c>
      <c r="D1404" s="14" t="s">
        <v>1903</v>
      </c>
      <c r="E1404" t="s">
        <v>45</v>
      </c>
      <c r="F1404" t="s">
        <v>17</v>
      </c>
      <c r="G1404" t="s">
        <v>18</v>
      </c>
      <c r="H1404">
        <v>1</v>
      </c>
      <c r="I1404" s="17">
        <v>109.99</v>
      </c>
    </row>
    <row r="1405" spans="1:9" x14ac:dyDescent="0.35">
      <c r="A1405" t="s">
        <v>3006</v>
      </c>
      <c r="B1405" t="s">
        <v>3011</v>
      </c>
      <c r="C1405" t="s">
        <v>3012</v>
      </c>
      <c r="D1405">
        <v>40093013560</v>
      </c>
      <c r="E1405" t="s">
        <v>45</v>
      </c>
      <c r="F1405" t="s">
        <v>17</v>
      </c>
      <c r="G1405" t="s">
        <v>18</v>
      </c>
      <c r="H1405">
        <v>1</v>
      </c>
      <c r="I1405" s="17">
        <v>109.99</v>
      </c>
    </row>
    <row r="1406" spans="1:9" x14ac:dyDescent="0.35">
      <c r="A1406" t="s">
        <v>3006</v>
      </c>
      <c r="B1406" t="s">
        <v>3011</v>
      </c>
      <c r="C1406" t="s">
        <v>3032</v>
      </c>
      <c r="D1406">
        <v>84675603248</v>
      </c>
      <c r="E1406" t="s">
        <v>340</v>
      </c>
      <c r="F1406" t="s">
        <v>17</v>
      </c>
      <c r="G1406" t="s">
        <v>26</v>
      </c>
      <c r="H1406">
        <v>1</v>
      </c>
      <c r="I1406" s="17">
        <v>109.99</v>
      </c>
    </row>
    <row r="1407" spans="1:9" x14ac:dyDescent="0.35">
      <c r="A1407" t="s">
        <v>3006</v>
      </c>
      <c r="B1407" t="s">
        <v>3050</v>
      </c>
      <c r="C1407" t="s">
        <v>3138</v>
      </c>
      <c r="D1407">
        <v>65577202176</v>
      </c>
      <c r="E1407" t="s">
        <v>2604</v>
      </c>
      <c r="F1407" t="s">
        <v>17</v>
      </c>
      <c r="G1407" t="s">
        <v>18</v>
      </c>
      <c r="H1407">
        <v>1</v>
      </c>
      <c r="I1407" s="17">
        <v>109.99</v>
      </c>
    </row>
    <row r="1408" spans="1:9" x14ac:dyDescent="0.35">
      <c r="A1408" t="s">
        <v>3006</v>
      </c>
      <c r="B1408" t="s">
        <v>3015</v>
      </c>
      <c r="C1408" t="s">
        <v>3016</v>
      </c>
      <c r="D1408">
        <v>81011575873</v>
      </c>
      <c r="E1408" t="s">
        <v>339</v>
      </c>
      <c r="F1408" t="s">
        <v>17</v>
      </c>
      <c r="G1408" t="s">
        <v>26</v>
      </c>
      <c r="H1408">
        <v>1</v>
      </c>
      <c r="I1408" s="17">
        <v>109.99</v>
      </c>
    </row>
    <row r="1409" spans="1:9" x14ac:dyDescent="0.35">
      <c r="A1409" t="s">
        <v>3006</v>
      </c>
      <c r="B1409" t="s">
        <v>3054</v>
      </c>
      <c r="C1409" t="s">
        <v>3135</v>
      </c>
      <c r="D1409">
        <v>65577202176</v>
      </c>
      <c r="E1409" t="s">
        <v>2604</v>
      </c>
      <c r="F1409" t="s">
        <v>17</v>
      </c>
      <c r="G1409" t="s">
        <v>18</v>
      </c>
      <c r="H1409">
        <v>1</v>
      </c>
      <c r="I1409" s="17">
        <v>109.99</v>
      </c>
    </row>
    <row r="1410" spans="1:9" x14ac:dyDescent="0.35">
      <c r="A1410" t="s">
        <v>3006</v>
      </c>
      <c r="B1410" t="s">
        <v>3081</v>
      </c>
      <c r="C1410" t="s">
        <v>3640</v>
      </c>
      <c r="D1410" s="14" t="s">
        <v>4184</v>
      </c>
      <c r="E1410" t="s">
        <v>4185</v>
      </c>
      <c r="F1410" t="s">
        <v>28</v>
      </c>
      <c r="G1410" t="s">
        <v>79</v>
      </c>
      <c r="H1410">
        <v>1</v>
      </c>
      <c r="I1410" s="17">
        <v>109.99</v>
      </c>
    </row>
    <row r="1411" spans="1:9" x14ac:dyDescent="0.35">
      <c r="A1411" t="s">
        <v>3006</v>
      </c>
      <c r="B1411" t="s">
        <v>3059</v>
      </c>
      <c r="C1411" t="s">
        <v>3833</v>
      </c>
      <c r="D1411">
        <v>84030583336</v>
      </c>
      <c r="E1411" t="s">
        <v>4186</v>
      </c>
      <c r="F1411" t="s">
        <v>28</v>
      </c>
      <c r="G1411" t="s">
        <v>86</v>
      </c>
      <c r="H1411">
        <v>1</v>
      </c>
      <c r="I1411" s="17">
        <v>109.99</v>
      </c>
    </row>
    <row r="1412" spans="1:9" x14ac:dyDescent="0.35">
      <c r="A1412" t="s">
        <v>3006</v>
      </c>
      <c r="B1412" t="s">
        <v>3042</v>
      </c>
      <c r="C1412" t="s">
        <v>3335</v>
      </c>
      <c r="D1412">
        <v>19134478646</v>
      </c>
      <c r="E1412" t="s">
        <v>4187</v>
      </c>
      <c r="F1412" t="s">
        <v>28</v>
      </c>
      <c r="G1412" t="s">
        <v>83</v>
      </c>
      <c r="H1412">
        <v>1</v>
      </c>
      <c r="I1412" s="17">
        <v>111.99</v>
      </c>
    </row>
    <row r="1413" spans="1:9" x14ac:dyDescent="0.35">
      <c r="A1413" t="s">
        <v>3006</v>
      </c>
      <c r="B1413" t="s">
        <v>3017</v>
      </c>
      <c r="C1413" t="s">
        <v>3995</v>
      </c>
      <c r="D1413">
        <v>40018177833</v>
      </c>
      <c r="E1413" t="s">
        <v>4188</v>
      </c>
      <c r="F1413" t="s">
        <v>17</v>
      </c>
      <c r="G1413" t="s">
        <v>18</v>
      </c>
      <c r="H1413">
        <v>1</v>
      </c>
      <c r="I1413" s="17">
        <v>111.99</v>
      </c>
    </row>
    <row r="1414" spans="1:9" x14ac:dyDescent="0.35">
      <c r="A1414" t="s">
        <v>3006</v>
      </c>
      <c r="B1414" t="s">
        <v>3077</v>
      </c>
      <c r="C1414" t="s">
        <v>3830</v>
      </c>
      <c r="D1414">
        <v>40071005708</v>
      </c>
      <c r="E1414" t="s">
        <v>4189</v>
      </c>
      <c r="F1414" t="s">
        <v>28</v>
      </c>
      <c r="G1414" t="s">
        <v>86</v>
      </c>
      <c r="H1414">
        <v>1</v>
      </c>
      <c r="I1414" s="17">
        <v>114.99</v>
      </c>
    </row>
    <row r="1415" spans="1:9" x14ac:dyDescent="0.35">
      <c r="A1415" t="s">
        <v>3006</v>
      </c>
      <c r="B1415" t="s">
        <v>3074</v>
      </c>
      <c r="C1415" t="s">
        <v>3112</v>
      </c>
      <c r="D1415">
        <v>40030314754</v>
      </c>
      <c r="E1415" t="s">
        <v>4190</v>
      </c>
      <c r="F1415" t="s">
        <v>28</v>
      </c>
      <c r="G1415" t="s">
        <v>83</v>
      </c>
      <c r="H1415">
        <v>1</v>
      </c>
      <c r="I1415" s="17">
        <v>114.99</v>
      </c>
    </row>
    <row r="1416" spans="1:9" x14ac:dyDescent="0.35">
      <c r="A1416" t="s">
        <v>3006</v>
      </c>
      <c r="B1416" t="s">
        <v>3037</v>
      </c>
      <c r="C1416" t="s">
        <v>3244</v>
      </c>
      <c r="D1416" s="14" t="s">
        <v>688</v>
      </c>
      <c r="E1416" t="s">
        <v>689</v>
      </c>
      <c r="F1416" t="s">
        <v>28</v>
      </c>
      <c r="G1416" t="s">
        <v>89</v>
      </c>
      <c r="H1416">
        <v>1</v>
      </c>
      <c r="I1416" s="17">
        <v>116.99</v>
      </c>
    </row>
    <row r="1417" spans="1:9" x14ac:dyDescent="0.35">
      <c r="A1417" t="s">
        <v>3006</v>
      </c>
      <c r="B1417" t="s">
        <v>3042</v>
      </c>
      <c r="C1417" t="s">
        <v>3439</v>
      </c>
      <c r="D1417">
        <v>81384304230</v>
      </c>
      <c r="E1417" t="s">
        <v>4191</v>
      </c>
      <c r="F1417" t="s">
        <v>28</v>
      </c>
      <c r="G1417" t="s">
        <v>89</v>
      </c>
      <c r="H1417">
        <v>1</v>
      </c>
      <c r="I1417" s="17">
        <v>118.79</v>
      </c>
    </row>
    <row r="1418" spans="1:9" x14ac:dyDescent="0.35">
      <c r="A1418" t="s">
        <v>3006</v>
      </c>
      <c r="B1418" t="s">
        <v>3037</v>
      </c>
      <c r="C1418" t="s">
        <v>3088</v>
      </c>
      <c r="D1418">
        <v>19742402982</v>
      </c>
      <c r="E1418" t="s">
        <v>3659</v>
      </c>
      <c r="F1418" t="s">
        <v>28</v>
      </c>
      <c r="G1418" t="s">
        <v>86</v>
      </c>
      <c r="H1418">
        <v>4</v>
      </c>
      <c r="I1418" s="17">
        <v>119.96</v>
      </c>
    </row>
    <row r="1419" spans="1:9" x14ac:dyDescent="0.35">
      <c r="A1419" t="s">
        <v>3006</v>
      </c>
      <c r="B1419" t="s">
        <v>3041</v>
      </c>
      <c r="C1419" t="s">
        <v>3817</v>
      </c>
      <c r="D1419">
        <v>40067350599</v>
      </c>
      <c r="E1419" t="s">
        <v>4192</v>
      </c>
      <c r="F1419" t="s">
        <v>17</v>
      </c>
      <c r="G1419" t="s">
        <v>18</v>
      </c>
      <c r="H1419">
        <v>3</v>
      </c>
      <c r="I1419" s="17">
        <v>119.97</v>
      </c>
    </row>
    <row r="1420" spans="1:9" x14ac:dyDescent="0.35">
      <c r="A1420" t="s">
        <v>3006</v>
      </c>
      <c r="B1420" t="s">
        <v>3059</v>
      </c>
      <c r="C1420" t="s">
        <v>3833</v>
      </c>
      <c r="D1420" s="14" t="s">
        <v>4193</v>
      </c>
      <c r="E1420" t="s">
        <v>4194</v>
      </c>
      <c r="F1420" t="s">
        <v>28</v>
      </c>
      <c r="G1420" t="s">
        <v>86</v>
      </c>
      <c r="H1420">
        <v>2</v>
      </c>
      <c r="I1420" s="17">
        <v>119.98</v>
      </c>
    </row>
    <row r="1421" spans="1:9" x14ac:dyDescent="0.35">
      <c r="A1421" t="s">
        <v>3006</v>
      </c>
      <c r="B1421" t="s">
        <v>3059</v>
      </c>
      <c r="C1421" t="s">
        <v>3833</v>
      </c>
      <c r="D1421">
        <v>40076564829</v>
      </c>
      <c r="E1421" t="s">
        <v>4194</v>
      </c>
      <c r="F1421" t="s">
        <v>28</v>
      </c>
      <c r="G1421" t="s">
        <v>86</v>
      </c>
      <c r="H1421">
        <v>2</v>
      </c>
      <c r="I1421" s="17">
        <v>119.98</v>
      </c>
    </row>
    <row r="1422" spans="1:9" x14ac:dyDescent="0.35">
      <c r="A1422" t="s">
        <v>3006</v>
      </c>
      <c r="B1422" t="s">
        <v>3050</v>
      </c>
      <c r="C1422" t="s">
        <v>3296</v>
      </c>
      <c r="D1422">
        <v>19690101856</v>
      </c>
      <c r="E1422" t="s">
        <v>4195</v>
      </c>
      <c r="F1422" t="s">
        <v>17</v>
      </c>
      <c r="G1422" t="s">
        <v>26</v>
      </c>
      <c r="H1422">
        <v>1</v>
      </c>
      <c r="I1422" s="17">
        <v>119.99</v>
      </c>
    </row>
    <row r="1423" spans="1:9" x14ac:dyDescent="0.35">
      <c r="A1423" t="s">
        <v>3006</v>
      </c>
      <c r="B1423" t="s">
        <v>3011</v>
      </c>
      <c r="C1423" t="s">
        <v>3032</v>
      </c>
      <c r="D1423">
        <v>61701401621</v>
      </c>
      <c r="E1423" t="s">
        <v>65</v>
      </c>
      <c r="F1423" t="s">
        <v>17</v>
      </c>
      <c r="G1423" t="s">
        <v>26</v>
      </c>
      <c r="H1423">
        <v>1</v>
      </c>
      <c r="I1423" s="17">
        <v>119.99</v>
      </c>
    </row>
    <row r="1424" spans="1:9" x14ac:dyDescent="0.35">
      <c r="A1424" t="s">
        <v>3006</v>
      </c>
      <c r="B1424" t="s">
        <v>3074</v>
      </c>
      <c r="C1424" t="s">
        <v>3112</v>
      </c>
      <c r="D1424">
        <v>40046876041</v>
      </c>
      <c r="E1424" t="s">
        <v>4196</v>
      </c>
      <c r="F1424" t="s">
        <v>28</v>
      </c>
      <c r="G1424" t="s">
        <v>79</v>
      </c>
      <c r="H1424">
        <v>1</v>
      </c>
      <c r="I1424" s="17">
        <v>119.99</v>
      </c>
    </row>
    <row r="1425" spans="1:9" x14ac:dyDescent="0.35">
      <c r="A1425" t="s">
        <v>3006</v>
      </c>
      <c r="B1425" t="s">
        <v>3054</v>
      </c>
      <c r="C1425" t="s">
        <v>3135</v>
      </c>
      <c r="D1425">
        <v>40073755033</v>
      </c>
      <c r="E1425" t="s">
        <v>75</v>
      </c>
      <c r="F1425" t="s">
        <v>17</v>
      </c>
      <c r="G1425" t="s">
        <v>18</v>
      </c>
      <c r="H1425">
        <v>1</v>
      </c>
      <c r="I1425" s="17">
        <v>119.99</v>
      </c>
    </row>
    <row r="1426" spans="1:9" x14ac:dyDescent="0.35">
      <c r="A1426" t="s">
        <v>3006</v>
      </c>
      <c r="B1426" t="s">
        <v>3033</v>
      </c>
      <c r="C1426" t="s">
        <v>4197</v>
      </c>
      <c r="D1426">
        <v>40019549867</v>
      </c>
      <c r="E1426" t="s">
        <v>4198</v>
      </c>
      <c r="F1426" t="s">
        <v>17</v>
      </c>
      <c r="G1426" t="s">
        <v>18</v>
      </c>
      <c r="H1426">
        <v>1</v>
      </c>
      <c r="I1426" s="17">
        <v>119.99</v>
      </c>
    </row>
    <row r="1427" spans="1:9" x14ac:dyDescent="0.35">
      <c r="A1427" t="s">
        <v>3006</v>
      </c>
      <c r="B1427" t="s">
        <v>3029</v>
      </c>
      <c r="C1427" t="s">
        <v>3030</v>
      </c>
      <c r="D1427" s="14" t="s">
        <v>4199</v>
      </c>
      <c r="E1427" t="s">
        <v>46</v>
      </c>
      <c r="F1427" t="s">
        <v>17</v>
      </c>
      <c r="G1427" t="s">
        <v>18</v>
      </c>
      <c r="H1427">
        <v>1</v>
      </c>
      <c r="I1427" s="17">
        <v>119.99</v>
      </c>
    </row>
    <row r="1428" spans="1:9" x14ac:dyDescent="0.35">
      <c r="A1428" t="s">
        <v>3006</v>
      </c>
      <c r="B1428" t="s">
        <v>3054</v>
      </c>
      <c r="C1428" t="s">
        <v>3135</v>
      </c>
      <c r="D1428">
        <v>88583702594</v>
      </c>
      <c r="E1428" t="s">
        <v>4200</v>
      </c>
      <c r="F1428" t="s">
        <v>17</v>
      </c>
      <c r="G1428" t="s">
        <v>18</v>
      </c>
      <c r="H1428">
        <v>1</v>
      </c>
      <c r="I1428" s="17">
        <v>119.99</v>
      </c>
    </row>
    <row r="1429" spans="1:9" x14ac:dyDescent="0.35">
      <c r="A1429" t="s">
        <v>3006</v>
      </c>
      <c r="B1429" t="s">
        <v>3015</v>
      </c>
      <c r="C1429" t="s">
        <v>3269</v>
      </c>
      <c r="D1429">
        <v>62235656188</v>
      </c>
      <c r="E1429" t="s">
        <v>4201</v>
      </c>
      <c r="F1429" t="s">
        <v>17</v>
      </c>
      <c r="G1429" t="s">
        <v>18</v>
      </c>
      <c r="H1429">
        <v>1</v>
      </c>
      <c r="I1429" s="17">
        <v>119.99</v>
      </c>
    </row>
    <row r="1430" spans="1:9" x14ac:dyDescent="0.35">
      <c r="A1430" t="s">
        <v>3006</v>
      </c>
      <c r="B1430" t="s">
        <v>3018</v>
      </c>
      <c r="C1430" t="s">
        <v>3078</v>
      </c>
      <c r="D1430">
        <v>81384304192</v>
      </c>
      <c r="E1430" t="s">
        <v>4202</v>
      </c>
      <c r="F1430" t="s">
        <v>28</v>
      </c>
      <c r="G1430" t="s">
        <v>89</v>
      </c>
      <c r="H1430">
        <v>1</v>
      </c>
      <c r="I1430" s="17">
        <v>119.99</v>
      </c>
    </row>
    <row r="1431" spans="1:9" x14ac:dyDescent="0.35">
      <c r="A1431" t="s">
        <v>3006</v>
      </c>
      <c r="B1431" t="s">
        <v>3015</v>
      </c>
      <c r="C1431" t="s">
        <v>3016</v>
      </c>
      <c r="D1431" s="14" t="s">
        <v>4203</v>
      </c>
      <c r="E1431" t="s">
        <v>4204</v>
      </c>
      <c r="F1431" t="s">
        <v>17</v>
      </c>
      <c r="G1431" t="s">
        <v>18</v>
      </c>
      <c r="H1431">
        <v>1</v>
      </c>
      <c r="I1431" s="17">
        <v>119.99</v>
      </c>
    </row>
    <row r="1432" spans="1:9" x14ac:dyDescent="0.35">
      <c r="A1432" t="s">
        <v>3006</v>
      </c>
      <c r="B1432" t="s">
        <v>3031</v>
      </c>
      <c r="C1432" t="s">
        <v>4205</v>
      </c>
      <c r="D1432">
        <v>40018940217</v>
      </c>
      <c r="E1432" t="s">
        <v>4206</v>
      </c>
      <c r="F1432" t="s">
        <v>17</v>
      </c>
      <c r="G1432" t="s">
        <v>18</v>
      </c>
      <c r="H1432">
        <v>1</v>
      </c>
      <c r="I1432" s="17">
        <v>119.99</v>
      </c>
    </row>
    <row r="1433" spans="1:9" x14ac:dyDescent="0.35">
      <c r="A1433" t="s">
        <v>3006</v>
      </c>
      <c r="B1433" t="s">
        <v>3025</v>
      </c>
      <c r="C1433" t="s">
        <v>3948</v>
      </c>
      <c r="D1433">
        <v>40071808542</v>
      </c>
      <c r="E1433" t="s">
        <v>4207</v>
      </c>
      <c r="F1433" t="s">
        <v>17</v>
      </c>
      <c r="G1433" t="s">
        <v>18</v>
      </c>
      <c r="H1433">
        <v>1</v>
      </c>
      <c r="I1433" s="17">
        <v>119.99</v>
      </c>
    </row>
    <row r="1434" spans="1:9" x14ac:dyDescent="0.35">
      <c r="A1434" t="s">
        <v>3006</v>
      </c>
      <c r="B1434" t="s">
        <v>3074</v>
      </c>
      <c r="C1434" t="s">
        <v>3112</v>
      </c>
      <c r="D1434" s="14" t="s">
        <v>4208</v>
      </c>
      <c r="E1434" t="s">
        <v>4209</v>
      </c>
      <c r="F1434" t="s">
        <v>28</v>
      </c>
      <c r="G1434" t="s">
        <v>89</v>
      </c>
      <c r="H1434">
        <v>1</v>
      </c>
      <c r="I1434" s="17">
        <v>119.99</v>
      </c>
    </row>
    <row r="1435" spans="1:9" x14ac:dyDescent="0.35">
      <c r="A1435" t="s">
        <v>3006</v>
      </c>
      <c r="B1435" t="s">
        <v>3033</v>
      </c>
      <c r="C1435" t="s">
        <v>4210</v>
      </c>
      <c r="D1435">
        <v>40019549867</v>
      </c>
      <c r="E1435" t="s">
        <v>4198</v>
      </c>
      <c r="F1435" t="s">
        <v>17</v>
      </c>
      <c r="G1435" t="s">
        <v>18</v>
      </c>
      <c r="H1435">
        <v>1</v>
      </c>
      <c r="I1435" s="17">
        <v>119.99</v>
      </c>
    </row>
    <row r="1436" spans="1:9" x14ac:dyDescent="0.35">
      <c r="A1436" t="s">
        <v>3006</v>
      </c>
      <c r="B1436" t="s">
        <v>3054</v>
      </c>
      <c r="C1436" t="s">
        <v>3135</v>
      </c>
      <c r="D1436">
        <v>40017692504</v>
      </c>
      <c r="E1436" t="s">
        <v>44</v>
      </c>
      <c r="F1436" t="s">
        <v>17</v>
      </c>
      <c r="G1436" t="s">
        <v>18</v>
      </c>
      <c r="H1436">
        <v>1</v>
      </c>
      <c r="I1436" s="17">
        <v>119.99</v>
      </c>
    </row>
    <row r="1437" spans="1:9" x14ac:dyDescent="0.35">
      <c r="A1437" t="s">
        <v>3006</v>
      </c>
      <c r="B1437" t="s">
        <v>3031</v>
      </c>
      <c r="C1437" t="s">
        <v>4211</v>
      </c>
      <c r="D1437">
        <v>40018940217</v>
      </c>
      <c r="E1437" t="s">
        <v>4206</v>
      </c>
      <c r="F1437" t="s">
        <v>17</v>
      </c>
      <c r="G1437" t="s">
        <v>18</v>
      </c>
      <c r="H1437">
        <v>1</v>
      </c>
      <c r="I1437" s="17">
        <v>119.99</v>
      </c>
    </row>
    <row r="1438" spans="1:9" x14ac:dyDescent="0.35">
      <c r="A1438" t="s">
        <v>3006</v>
      </c>
      <c r="B1438" t="s">
        <v>3074</v>
      </c>
      <c r="C1438" t="s">
        <v>3112</v>
      </c>
      <c r="D1438">
        <v>40029477952</v>
      </c>
      <c r="E1438" t="s">
        <v>4212</v>
      </c>
      <c r="F1438" t="s">
        <v>28</v>
      </c>
      <c r="G1438" t="s">
        <v>83</v>
      </c>
      <c r="H1438">
        <v>1</v>
      </c>
      <c r="I1438" s="17">
        <v>122.99</v>
      </c>
    </row>
    <row r="1439" spans="1:9" x14ac:dyDescent="0.35">
      <c r="A1439" t="s">
        <v>3006</v>
      </c>
      <c r="B1439" t="s">
        <v>3066</v>
      </c>
      <c r="C1439" t="s">
        <v>3430</v>
      </c>
      <c r="D1439">
        <v>40029755463</v>
      </c>
      <c r="E1439" t="s">
        <v>4213</v>
      </c>
      <c r="F1439" t="s">
        <v>28</v>
      </c>
      <c r="G1439" t="s">
        <v>77</v>
      </c>
      <c r="H1439">
        <v>1</v>
      </c>
      <c r="I1439" s="17">
        <v>123.99</v>
      </c>
    </row>
    <row r="1440" spans="1:9" x14ac:dyDescent="0.35">
      <c r="A1440" t="s">
        <v>3006</v>
      </c>
      <c r="B1440" t="s">
        <v>3017</v>
      </c>
      <c r="C1440" t="s">
        <v>3995</v>
      </c>
      <c r="D1440">
        <v>40073381216</v>
      </c>
      <c r="E1440" t="s">
        <v>4214</v>
      </c>
      <c r="F1440" t="s">
        <v>17</v>
      </c>
      <c r="G1440" t="s">
        <v>18</v>
      </c>
      <c r="H1440">
        <v>1</v>
      </c>
      <c r="I1440" s="17">
        <v>124.99</v>
      </c>
    </row>
    <row r="1441" spans="1:9" x14ac:dyDescent="0.35">
      <c r="A1441" t="s">
        <v>3006</v>
      </c>
      <c r="B1441" t="s">
        <v>3081</v>
      </c>
      <c r="C1441" t="s">
        <v>3640</v>
      </c>
      <c r="D1441">
        <v>40082048569</v>
      </c>
      <c r="E1441" t="s">
        <v>4215</v>
      </c>
      <c r="F1441" t="s">
        <v>28</v>
      </c>
      <c r="G1441" t="s">
        <v>172</v>
      </c>
      <c r="H1441">
        <v>1</v>
      </c>
      <c r="I1441" s="17">
        <v>124.99</v>
      </c>
    </row>
    <row r="1442" spans="1:9" x14ac:dyDescent="0.35">
      <c r="A1442" t="s">
        <v>3006</v>
      </c>
      <c r="B1442" t="s">
        <v>3066</v>
      </c>
      <c r="C1442" t="s">
        <v>3430</v>
      </c>
      <c r="D1442">
        <v>942190113128</v>
      </c>
      <c r="E1442" t="s">
        <v>4216</v>
      </c>
      <c r="F1442" t="s">
        <v>28</v>
      </c>
      <c r="G1442" t="s">
        <v>77</v>
      </c>
      <c r="H1442">
        <v>1</v>
      </c>
      <c r="I1442" s="17">
        <v>124.99</v>
      </c>
    </row>
    <row r="1443" spans="1:9" x14ac:dyDescent="0.35">
      <c r="A1443" t="s">
        <v>3006</v>
      </c>
      <c r="B1443" t="s">
        <v>3027</v>
      </c>
      <c r="C1443" t="s">
        <v>4004</v>
      </c>
      <c r="D1443">
        <v>40062519723</v>
      </c>
      <c r="E1443" t="s">
        <v>2148</v>
      </c>
      <c r="F1443" t="s">
        <v>17</v>
      </c>
      <c r="G1443" t="s">
        <v>18</v>
      </c>
      <c r="H1443">
        <v>1</v>
      </c>
      <c r="I1443" s="17">
        <v>124.99</v>
      </c>
    </row>
    <row r="1444" spans="1:9" x14ac:dyDescent="0.35">
      <c r="A1444" t="s">
        <v>3006</v>
      </c>
      <c r="B1444" t="s">
        <v>3037</v>
      </c>
      <c r="C1444" t="s">
        <v>3248</v>
      </c>
      <c r="D1444">
        <v>85786000651</v>
      </c>
      <c r="E1444" t="s">
        <v>4217</v>
      </c>
      <c r="F1444" t="s">
        <v>28</v>
      </c>
      <c r="G1444" t="s">
        <v>86</v>
      </c>
      <c r="H1444">
        <v>1</v>
      </c>
      <c r="I1444" s="17">
        <v>124.99</v>
      </c>
    </row>
    <row r="1445" spans="1:9" x14ac:dyDescent="0.35">
      <c r="A1445" t="s">
        <v>3006</v>
      </c>
      <c r="B1445" t="s">
        <v>3071</v>
      </c>
      <c r="C1445" t="s">
        <v>3646</v>
      </c>
      <c r="D1445">
        <v>40078484121</v>
      </c>
      <c r="E1445" t="s">
        <v>4218</v>
      </c>
      <c r="F1445" t="s">
        <v>28</v>
      </c>
      <c r="G1445" t="s">
        <v>83</v>
      </c>
      <c r="H1445">
        <v>1</v>
      </c>
      <c r="I1445" s="17">
        <v>124.99</v>
      </c>
    </row>
    <row r="1446" spans="1:9" x14ac:dyDescent="0.35">
      <c r="A1446" t="s">
        <v>3006</v>
      </c>
      <c r="B1446" t="s">
        <v>3015</v>
      </c>
      <c r="C1446" t="s">
        <v>3269</v>
      </c>
      <c r="D1446">
        <v>19493803286</v>
      </c>
      <c r="E1446" t="s">
        <v>4219</v>
      </c>
      <c r="F1446" t="s">
        <v>17</v>
      </c>
      <c r="G1446" t="s">
        <v>26</v>
      </c>
      <c r="H1446">
        <v>1</v>
      </c>
      <c r="I1446" s="17">
        <v>128.99</v>
      </c>
    </row>
    <row r="1447" spans="1:9" x14ac:dyDescent="0.35">
      <c r="A1447" t="s">
        <v>3006</v>
      </c>
      <c r="B1447" t="s">
        <v>3042</v>
      </c>
      <c r="C1447" t="s">
        <v>3153</v>
      </c>
      <c r="D1447">
        <v>81070901304</v>
      </c>
      <c r="E1447" t="s">
        <v>4220</v>
      </c>
      <c r="F1447" t="s">
        <v>28</v>
      </c>
      <c r="G1447" t="s">
        <v>86</v>
      </c>
      <c r="H1447">
        <v>1</v>
      </c>
      <c r="I1447" s="17">
        <v>129.99</v>
      </c>
    </row>
    <row r="1448" spans="1:9" x14ac:dyDescent="0.35">
      <c r="A1448" t="s">
        <v>3006</v>
      </c>
      <c r="B1448" t="s">
        <v>3015</v>
      </c>
      <c r="C1448" t="s">
        <v>3016</v>
      </c>
      <c r="D1448">
        <v>81476002514</v>
      </c>
      <c r="E1448" t="s">
        <v>334</v>
      </c>
      <c r="F1448" t="s">
        <v>17</v>
      </c>
      <c r="G1448" t="s">
        <v>26</v>
      </c>
      <c r="H1448">
        <v>1</v>
      </c>
      <c r="I1448" s="17">
        <v>129.99</v>
      </c>
    </row>
    <row r="1449" spans="1:9" x14ac:dyDescent="0.35">
      <c r="A1449" t="s">
        <v>3006</v>
      </c>
      <c r="B1449" t="s">
        <v>3047</v>
      </c>
      <c r="C1449" t="s">
        <v>4221</v>
      </c>
      <c r="D1449">
        <v>40084821687</v>
      </c>
      <c r="E1449" t="s">
        <v>4222</v>
      </c>
      <c r="F1449" t="s">
        <v>17</v>
      </c>
      <c r="G1449" t="s">
        <v>18</v>
      </c>
      <c r="H1449">
        <v>1</v>
      </c>
      <c r="I1449" s="17">
        <v>129.99</v>
      </c>
    </row>
    <row r="1450" spans="1:9" x14ac:dyDescent="0.35">
      <c r="A1450" t="s">
        <v>3006</v>
      </c>
      <c r="B1450" t="s">
        <v>3047</v>
      </c>
      <c r="C1450" t="s">
        <v>4223</v>
      </c>
      <c r="D1450">
        <v>40084821687</v>
      </c>
      <c r="E1450" t="s">
        <v>4222</v>
      </c>
      <c r="F1450" t="s">
        <v>17</v>
      </c>
      <c r="G1450" t="s">
        <v>18</v>
      </c>
      <c r="H1450">
        <v>1</v>
      </c>
      <c r="I1450" s="17">
        <v>129.99</v>
      </c>
    </row>
    <row r="1451" spans="1:9" x14ac:dyDescent="0.35">
      <c r="A1451" t="s">
        <v>3006</v>
      </c>
      <c r="B1451" t="s">
        <v>3050</v>
      </c>
      <c r="C1451" t="s">
        <v>3138</v>
      </c>
      <c r="D1451">
        <v>61124740854</v>
      </c>
      <c r="E1451" t="s">
        <v>4224</v>
      </c>
      <c r="F1451" t="s">
        <v>17</v>
      </c>
      <c r="G1451" t="s">
        <v>18</v>
      </c>
      <c r="H1451">
        <v>1</v>
      </c>
      <c r="I1451" s="17">
        <v>129.99</v>
      </c>
    </row>
    <row r="1452" spans="1:9" x14ac:dyDescent="0.35">
      <c r="A1452" t="s">
        <v>3006</v>
      </c>
      <c r="B1452" t="s">
        <v>3047</v>
      </c>
      <c r="C1452" t="s">
        <v>4225</v>
      </c>
      <c r="D1452">
        <v>40084821687</v>
      </c>
      <c r="E1452" t="s">
        <v>4222</v>
      </c>
      <c r="F1452" t="s">
        <v>17</v>
      </c>
      <c r="G1452" t="s">
        <v>18</v>
      </c>
      <c r="H1452">
        <v>1</v>
      </c>
      <c r="I1452" s="17">
        <v>129.99</v>
      </c>
    </row>
    <row r="1453" spans="1:9" x14ac:dyDescent="0.35">
      <c r="A1453" t="s">
        <v>3006</v>
      </c>
      <c r="B1453" t="s">
        <v>3022</v>
      </c>
      <c r="C1453" t="s">
        <v>4226</v>
      </c>
      <c r="D1453">
        <v>40017538424</v>
      </c>
      <c r="E1453" t="s">
        <v>4227</v>
      </c>
      <c r="F1453" t="s">
        <v>17</v>
      </c>
      <c r="G1453" t="s">
        <v>18</v>
      </c>
      <c r="H1453">
        <v>1</v>
      </c>
      <c r="I1453" s="17">
        <v>129.99</v>
      </c>
    </row>
    <row r="1454" spans="1:9" x14ac:dyDescent="0.35">
      <c r="A1454" t="s">
        <v>3006</v>
      </c>
      <c r="B1454" t="s">
        <v>3050</v>
      </c>
      <c r="C1454" t="s">
        <v>3296</v>
      </c>
      <c r="D1454" s="14" t="s">
        <v>4228</v>
      </c>
      <c r="E1454" t="s">
        <v>4229</v>
      </c>
      <c r="F1454" t="s">
        <v>17</v>
      </c>
      <c r="G1454" t="s">
        <v>18</v>
      </c>
      <c r="H1454">
        <v>1</v>
      </c>
      <c r="I1454" s="17">
        <v>129.99</v>
      </c>
    </row>
    <row r="1455" spans="1:9" x14ac:dyDescent="0.35">
      <c r="A1455" t="s">
        <v>3006</v>
      </c>
      <c r="B1455" t="s">
        <v>3054</v>
      </c>
      <c r="C1455" t="s">
        <v>3135</v>
      </c>
      <c r="D1455">
        <v>40068943775</v>
      </c>
      <c r="E1455" t="s">
        <v>4230</v>
      </c>
      <c r="F1455" t="s">
        <v>17</v>
      </c>
      <c r="G1455" t="s">
        <v>26</v>
      </c>
      <c r="H1455">
        <v>1</v>
      </c>
      <c r="I1455" s="17">
        <v>129.99</v>
      </c>
    </row>
    <row r="1456" spans="1:9" x14ac:dyDescent="0.35">
      <c r="A1456" t="s">
        <v>3006</v>
      </c>
      <c r="B1456" t="s">
        <v>3037</v>
      </c>
      <c r="C1456" t="s">
        <v>3091</v>
      </c>
      <c r="D1456" s="14" t="s">
        <v>950</v>
      </c>
      <c r="E1456" t="s">
        <v>344</v>
      </c>
      <c r="F1456" t="s">
        <v>28</v>
      </c>
      <c r="G1456" t="s">
        <v>89</v>
      </c>
      <c r="H1456">
        <v>1</v>
      </c>
      <c r="I1456" s="17">
        <v>129.99</v>
      </c>
    </row>
    <row r="1457" spans="1:9" x14ac:dyDescent="0.35">
      <c r="A1457" t="s">
        <v>3006</v>
      </c>
      <c r="B1457" t="s">
        <v>3047</v>
      </c>
      <c r="C1457" t="s">
        <v>4231</v>
      </c>
      <c r="D1457">
        <v>40084821687</v>
      </c>
      <c r="E1457" t="s">
        <v>4222</v>
      </c>
      <c r="F1457" t="s">
        <v>17</v>
      </c>
      <c r="G1457" t="s">
        <v>18</v>
      </c>
      <c r="H1457">
        <v>1</v>
      </c>
      <c r="I1457" s="17">
        <v>129.99</v>
      </c>
    </row>
    <row r="1458" spans="1:9" x14ac:dyDescent="0.35">
      <c r="A1458" t="s">
        <v>3006</v>
      </c>
      <c r="B1458" t="s">
        <v>3036</v>
      </c>
      <c r="C1458" t="s">
        <v>3858</v>
      </c>
      <c r="D1458" s="14" t="s">
        <v>4232</v>
      </c>
      <c r="E1458" t="s">
        <v>4233</v>
      </c>
      <c r="F1458" t="s">
        <v>17</v>
      </c>
      <c r="G1458" t="s">
        <v>18</v>
      </c>
      <c r="H1458">
        <v>2</v>
      </c>
      <c r="I1458" s="17">
        <v>131.97999999999999</v>
      </c>
    </row>
    <row r="1459" spans="1:9" x14ac:dyDescent="0.35">
      <c r="A1459" t="s">
        <v>3006</v>
      </c>
      <c r="B1459" t="s">
        <v>3027</v>
      </c>
      <c r="C1459" t="s">
        <v>4004</v>
      </c>
      <c r="D1459">
        <v>40053219753</v>
      </c>
      <c r="E1459" t="s">
        <v>4234</v>
      </c>
      <c r="F1459" t="s">
        <v>17</v>
      </c>
      <c r="G1459" t="s">
        <v>18</v>
      </c>
      <c r="H1459">
        <v>1</v>
      </c>
      <c r="I1459" s="17">
        <v>131.99</v>
      </c>
    </row>
    <row r="1460" spans="1:9" x14ac:dyDescent="0.35">
      <c r="A1460" t="s">
        <v>3006</v>
      </c>
      <c r="B1460" t="s">
        <v>3018</v>
      </c>
      <c r="C1460" t="s">
        <v>3186</v>
      </c>
      <c r="D1460">
        <v>74642780212</v>
      </c>
      <c r="E1460" t="s">
        <v>4235</v>
      </c>
      <c r="F1460" t="s">
        <v>28</v>
      </c>
      <c r="G1460" t="s">
        <v>172</v>
      </c>
      <c r="H1460">
        <v>1</v>
      </c>
      <c r="I1460" s="17">
        <v>135.99</v>
      </c>
    </row>
    <row r="1461" spans="1:9" x14ac:dyDescent="0.35">
      <c r="A1461" t="s">
        <v>3006</v>
      </c>
      <c r="B1461" t="s">
        <v>3042</v>
      </c>
      <c r="C1461" t="s">
        <v>3118</v>
      </c>
      <c r="D1461">
        <v>19844510392</v>
      </c>
      <c r="E1461" t="s">
        <v>4236</v>
      </c>
      <c r="F1461" t="s">
        <v>28</v>
      </c>
      <c r="G1461" t="s">
        <v>77</v>
      </c>
      <c r="H1461">
        <v>2</v>
      </c>
      <c r="I1461" s="17">
        <v>139.97999999999999</v>
      </c>
    </row>
    <row r="1462" spans="1:9" x14ac:dyDescent="0.35">
      <c r="A1462" t="s">
        <v>3006</v>
      </c>
      <c r="B1462" t="s">
        <v>3018</v>
      </c>
      <c r="C1462" t="s">
        <v>3078</v>
      </c>
      <c r="D1462" s="14" t="s">
        <v>945</v>
      </c>
      <c r="E1462" t="s">
        <v>323</v>
      </c>
      <c r="F1462" t="s">
        <v>28</v>
      </c>
      <c r="G1462" t="s">
        <v>89</v>
      </c>
      <c r="H1462">
        <v>2</v>
      </c>
      <c r="I1462" s="17">
        <v>139.97999999999999</v>
      </c>
    </row>
    <row r="1463" spans="1:9" x14ac:dyDescent="0.35">
      <c r="A1463" t="s">
        <v>3006</v>
      </c>
      <c r="B1463" t="s">
        <v>3037</v>
      </c>
      <c r="C1463" t="s">
        <v>3362</v>
      </c>
      <c r="D1463">
        <v>67341940491</v>
      </c>
      <c r="E1463" t="s">
        <v>4237</v>
      </c>
      <c r="F1463" t="s">
        <v>28</v>
      </c>
      <c r="G1463" t="s">
        <v>77</v>
      </c>
      <c r="H1463">
        <v>2</v>
      </c>
      <c r="I1463" s="17">
        <v>139.97999999999999</v>
      </c>
    </row>
    <row r="1464" spans="1:9" x14ac:dyDescent="0.35">
      <c r="A1464" t="s">
        <v>3006</v>
      </c>
      <c r="B1464" t="s">
        <v>3050</v>
      </c>
      <c r="C1464" t="s">
        <v>3138</v>
      </c>
      <c r="D1464">
        <v>61124737308</v>
      </c>
      <c r="E1464" t="s">
        <v>346</v>
      </c>
      <c r="F1464" t="s">
        <v>17</v>
      </c>
      <c r="G1464" t="s">
        <v>18</v>
      </c>
      <c r="H1464">
        <v>1</v>
      </c>
      <c r="I1464" s="17">
        <v>139.99</v>
      </c>
    </row>
    <row r="1465" spans="1:9" x14ac:dyDescent="0.35">
      <c r="A1465" t="s">
        <v>3006</v>
      </c>
      <c r="B1465" t="s">
        <v>3025</v>
      </c>
      <c r="C1465" t="s">
        <v>3948</v>
      </c>
      <c r="D1465">
        <v>40048761719</v>
      </c>
      <c r="E1465" t="s">
        <v>54</v>
      </c>
      <c r="F1465" t="s">
        <v>17</v>
      </c>
      <c r="G1465" t="s">
        <v>18</v>
      </c>
      <c r="H1465">
        <v>1</v>
      </c>
      <c r="I1465" s="17">
        <v>139.99</v>
      </c>
    </row>
    <row r="1466" spans="1:9" x14ac:dyDescent="0.35">
      <c r="A1466" t="s">
        <v>3006</v>
      </c>
      <c r="B1466" t="s">
        <v>3071</v>
      </c>
      <c r="C1466" t="s">
        <v>3646</v>
      </c>
      <c r="D1466">
        <v>40029502262</v>
      </c>
      <c r="E1466" t="s">
        <v>4238</v>
      </c>
      <c r="F1466" t="s">
        <v>28</v>
      </c>
      <c r="G1466" t="s">
        <v>79</v>
      </c>
      <c r="H1466">
        <v>1</v>
      </c>
      <c r="I1466" s="17">
        <v>139.99</v>
      </c>
    </row>
    <row r="1467" spans="1:9" x14ac:dyDescent="0.35">
      <c r="A1467" t="s">
        <v>3006</v>
      </c>
      <c r="B1467" t="s">
        <v>3017</v>
      </c>
      <c r="C1467" t="s">
        <v>3995</v>
      </c>
      <c r="D1467">
        <v>40019690911</v>
      </c>
      <c r="E1467" t="s">
        <v>70</v>
      </c>
      <c r="F1467" t="s">
        <v>17</v>
      </c>
      <c r="G1467" t="s">
        <v>18</v>
      </c>
      <c r="H1467">
        <v>1</v>
      </c>
      <c r="I1467" s="17">
        <v>139.99</v>
      </c>
    </row>
    <row r="1468" spans="1:9" x14ac:dyDescent="0.35">
      <c r="A1468" t="s">
        <v>3006</v>
      </c>
      <c r="B1468" t="s">
        <v>3025</v>
      </c>
      <c r="C1468" t="s">
        <v>3948</v>
      </c>
      <c r="D1468">
        <v>40066019004</v>
      </c>
      <c r="E1468" t="s">
        <v>49</v>
      </c>
      <c r="F1468" t="s">
        <v>17</v>
      </c>
      <c r="G1468" t="s">
        <v>26</v>
      </c>
      <c r="H1468">
        <v>1</v>
      </c>
      <c r="I1468" s="17">
        <v>139.99</v>
      </c>
    </row>
    <row r="1469" spans="1:9" x14ac:dyDescent="0.35">
      <c r="A1469" t="s">
        <v>3006</v>
      </c>
      <c r="B1469" t="s">
        <v>3029</v>
      </c>
      <c r="C1469" t="s">
        <v>3030</v>
      </c>
      <c r="D1469">
        <v>61124737722</v>
      </c>
      <c r="E1469" t="s">
        <v>347</v>
      </c>
      <c r="F1469" t="s">
        <v>17</v>
      </c>
      <c r="G1469" t="s">
        <v>18</v>
      </c>
      <c r="H1469">
        <v>1</v>
      </c>
      <c r="I1469" s="17">
        <v>139.99</v>
      </c>
    </row>
    <row r="1470" spans="1:9" x14ac:dyDescent="0.35">
      <c r="A1470" t="s">
        <v>3006</v>
      </c>
      <c r="B1470" t="s">
        <v>3077</v>
      </c>
      <c r="C1470" t="s">
        <v>3830</v>
      </c>
      <c r="D1470">
        <v>40055728150</v>
      </c>
      <c r="E1470" t="s">
        <v>4239</v>
      </c>
      <c r="F1470" t="s">
        <v>28</v>
      </c>
      <c r="G1470" t="s">
        <v>86</v>
      </c>
      <c r="H1470">
        <v>1</v>
      </c>
      <c r="I1470" s="17">
        <v>139.99</v>
      </c>
    </row>
    <row r="1471" spans="1:9" x14ac:dyDescent="0.35">
      <c r="A1471" t="s">
        <v>3006</v>
      </c>
      <c r="B1471" t="s">
        <v>3018</v>
      </c>
      <c r="C1471" t="s">
        <v>3123</v>
      </c>
      <c r="D1471" s="14" t="s">
        <v>4240</v>
      </c>
      <c r="E1471" t="s">
        <v>4241</v>
      </c>
      <c r="F1471" t="s">
        <v>28</v>
      </c>
      <c r="G1471" t="s">
        <v>89</v>
      </c>
      <c r="H1471">
        <v>1</v>
      </c>
      <c r="I1471" s="17">
        <v>142.99</v>
      </c>
    </row>
    <row r="1472" spans="1:9" x14ac:dyDescent="0.35">
      <c r="A1472" t="s">
        <v>3006</v>
      </c>
      <c r="B1472" t="s">
        <v>3018</v>
      </c>
      <c r="C1472" t="s">
        <v>3034</v>
      </c>
      <c r="D1472" s="14" t="s">
        <v>4240</v>
      </c>
      <c r="E1472" t="s">
        <v>4241</v>
      </c>
      <c r="F1472" t="s">
        <v>28</v>
      </c>
      <c r="G1472" t="s">
        <v>89</v>
      </c>
      <c r="H1472">
        <v>1</v>
      </c>
      <c r="I1472" s="17">
        <v>142.99</v>
      </c>
    </row>
    <row r="1473" spans="1:9" x14ac:dyDescent="0.35">
      <c r="A1473" t="s">
        <v>3006</v>
      </c>
      <c r="B1473" t="s">
        <v>3007</v>
      </c>
      <c r="C1473" t="s">
        <v>3026</v>
      </c>
      <c r="D1473">
        <v>19073330141</v>
      </c>
      <c r="E1473" t="s">
        <v>4242</v>
      </c>
      <c r="F1473" t="s">
        <v>17</v>
      </c>
      <c r="G1473" t="s">
        <v>26</v>
      </c>
      <c r="H1473">
        <v>1</v>
      </c>
      <c r="I1473" s="17">
        <v>143.99</v>
      </c>
    </row>
    <row r="1474" spans="1:9" x14ac:dyDescent="0.35">
      <c r="A1474" t="s">
        <v>3006</v>
      </c>
      <c r="B1474" t="s">
        <v>3007</v>
      </c>
      <c r="C1474" t="s">
        <v>3008</v>
      </c>
      <c r="D1474" s="14" t="s">
        <v>4243</v>
      </c>
      <c r="E1474" t="s">
        <v>4244</v>
      </c>
      <c r="F1474" t="s">
        <v>17</v>
      </c>
      <c r="G1474" t="s">
        <v>26</v>
      </c>
      <c r="H1474">
        <v>1</v>
      </c>
      <c r="I1474" s="17">
        <v>144.99</v>
      </c>
    </row>
    <row r="1475" spans="1:9" x14ac:dyDescent="0.35">
      <c r="A1475" t="s">
        <v>3006</v>
      </c>
      <c r="B1475" t="s">
        <v>3041</v>
      </c>
      <c r="C1475" t="s">
        <v>3817</v>
      </c>
      <c r="D1475">
        <v>40054495498</v>
      </c>
      <c r="E1475" t="s">
        <v>87</v>
      </c>
      <c r="F1475" t="s">
        <v>17</v>
      </c>
      <c r="G1475" t="s">
        <v>18</v>
      </c>
      <c r="H1475">
        <v>1</v>
      </c>
      <c r="I1475" s="17">
        <v>144.99</v>
      </c>
    </row>
    <row r="1476" spans="1:9" x14ac:dyDescent="0.35">
      <c r="A1476" t="s">
        <v>3006</v>
      </c>
      <c r="B1476" t="s">
        <v>3037</v>
      </c>
      <c r="C1476" t="s">
        <v>3413</v>
      </c>
      <c r="D1476">
        <v>80194656543</v>
      </c>
      <c r="E1476" t="s">
        <v>4245</v>
      </c>
      <c r="F1476" t="s">
        <v>28</v>
      </c>
      <c r="G1476" t="s">
        <v>86</v>
      </c>
      <c r="H1476">
        <v>1</v>
      </c>
      <c r="I1476" s="17">
        <v>144.99</v>
      </c>
    </row>
    <row r="1477" spans="1:9" x14ac:dyDescent="0.35">
      <c r="A1477" t="s">
        <v>3006</v>
      </c>
      <c r="B1477" t="s">
        <v>3036</v>
      </c>
      <c r="C1477" t="s">
        <v>3858</v>
      </c>
      <c r="D1477">
        <v>40064736907</v>
      </c>
      <c r="E1477" t="s">
        <v>4246</v>
      </c>
      <c r="F1477" t="s">
        <v>17</v>
      </c>
      <c r="G1477" t="s">
        <v>18</v>
      </c>
      <c r="H1477">
        <v>1</v>
      </c>
      <c r="I1477" s="17">
        <v>144.99</v>
      </c>
    </row>
    <row r="1478" spans="1:9" x14ac:dyDescent="0.35">
      <c r="A1478" t="s">
        <v>3006</v>
      </c>
      <c r="B1478" t="s">
        <v>3036</v>
      </c>
      <c r="C1478" t="s">
        <v>3858</v>
      </c>
      <c r="D1478">
        <v>84046905915</v>
      </c>
      <c r="E1478" t="s">
        <v>4246</v>
      </c>
      <c r="F1478" t="s">
        <v>17</v>
      </c>
      <c r="G1478" t="s">
        <v>18</v>
      </c>
      <c r="H1478">
        <v>1</v>
      </c>
      <c r="I1478" s="17">
        <v>144.99</v>
      </c>
    </row>
    <row r="1479" spans="1:9" x14ac:dyDescent="0.35">
      <c r="A1479" t="s">
        <v>3006</v>
      </c>
      <c r="B1479" t="s">
        <v>3017</v>
      </c>
      <c r="C1479" t="s">
        <v>3995</v>
      </c>
      <c r="D1479">
        <v>84046905915</v>
      </c>
      <c r="E1479" t="s">
        <v>4246</v>
      </c>
      <c r="F1479" t="s">
        <v>17</v>
      </c>
      <c r="G1479" t="s">
        <v>18</v>
      </c>
      <c r="H1479">
        <v>1</v>
      </c>
      <c r="I1479" s="17">
        <v>144.99</v>
      </c>
    </row>
    <row r="1480" spans="1:9" x14ac:dyDescent="0.35">
      <c r="A1480" t="s">
        <v>3006</v>
      </c>
      <c r="B1480" t="s">
        <v>3074</v>
      </c>
      <c r="C1480" t="s">
        <v>3112</v>
      </c>
      <c r="D1480">
        <v>40055670053</v>
      </c>
      <c r="E1480" t="s">
        <v>4247</v>
      </c>
      <c r="F1480" t="s">
        <v>28</v>
      </c>
      <c r="G1480" t="s">
        <v>83</v>
      </c>
      <c r="H1480">
        <v>2</v>
      </c>
      <c r="I1480" s="17">
        <v>147.97999999999999</v>
      </c>
    </row>
    <row r="1481" spans="1:9" x14ac:dyDescent="0.35">
      <c r="A1481" t="s">
        <v>3006</v>
      </c>
      <c r="B1481" t="s">
        <v>3007</v>
      </c>
      <c r="C1481" t="s">
        <v>3008</v>
      </c>
      <c r="D1481">
        <v>40072030710</v>
      </c>
      <c r="E1481" t="s">
        <v>4248</v>
      </c>
      <c r="F1481" t="s">
        <v>17</v>
      </c>
      <c r="G1481" t="s">
        <v>26</v>
      </c>
      <c r="H1481">
        <v>1</v>
      </c>
      <c r="I1481" s="17">
        <v>147.99</v>
      </c>
    </row>
    <row r="1482" spans="1:9" x14ac:dyDescent="0.35">
      <c r="A1482" t="s">
        <v>3006</v>
      </c>
      <c r="B1482" t="s">
        <v>3041</v>
      </c>
      <c r="C1482" t="s">
        <v>3817</v>
      </c>
      <c r="D1482">
        <v>40075627426</v>
      </c>
      <c r="E1482" t="s">
        <v>4249</v>
      </c>
      <c r="F1482" t="s">
        <v>17</v>
      </c>
      <c r="G1482" t="s">
        <v>18</v>
      </c>
      <c r="H1482">
        <v>2</v>
      </c>
      <c r="I1482" s="17">
        <v>149.97999999999999</v>
      </c>
    </row>
    <row r="1483" spans="1:9" x14ac:dyDescent="0.35">
      <c r="A1483" t="s">
        <v>3006</v>
      </c>
      <c r="B1483" t="s">
        <v>3011</v>
      </c>
      <c r="C1483" t="s">
        <v>3012</v>
      </c>
      <c r="D1483" s="14" t="s">
        <v>4071</v>
      </c>
      <c r="E1483" t="s">
        <v>4072</v>
      </c>
      <c r="F1483" t="s">
        <v>17</v>
      </c>
      <c r="G1483" t="s">
        <v>18</v>
      </c>
      <c r="H1483">
        <v>2</v>
      </c>
      <c r="I1483" s="17">
        <v>149.97999999999999</v>
      </c>
    </row>
    <row r="1484" spans="1:9" x14ac:dyDescent="0.35">
      <c r="A1484" t="s">
        <v>3006</v>
      </c>
      <c r="B1484" t="s">
        <v>3050</v>
      </c>
      <c r="C1484" t="s">
        <v>3296</v>
      </c>
      <c r="D1484">
        <v>81014067338</v>
      </c>
      <c r="E1484" t="s">
        <v>4250</v>
      </c>
      <c r="F1484" t="s">
        <v>17</v>
      </c>
      <c r="G1484" t="s">
        <v>18</v>
      </c>
      <c r="H1484">
        <v>1</v>
      </c>
      <c r="I1484" s="17">
        <v>149.99</v>
      </c>
    </row>
    <row r="1485" spans="1:9" x14ac:dyDescent="0.35">
      <c r="A1485" t="s">
        <v>3006</v>
      </c>
      <c r="B1485" t="s">
        <v>3054</v>
      </c>
      <c r="C1485" t="s">
        <v>3135</v>
      </c>
      <c r="D1485">
        <v>40098353859</v>
      </c>
      <c r="E1485" t="s">
        <v>25</v>
      </c>
      <c r="F1485" t="s">
        <v>17</v>
      </c>
      <c r="G1485" t="s">
        <v>18</v>
      </c>
      <c r="H1485">
        <v>1</v>
      </c>
      <c r="I1485" s="17">
        <v>149.99</v>
      </c>
    </row>
    <row r="1486" spans="1:9" x14ac:dyDescent="0.35">
      <c r="A1486" t="s">
        <v>3006</v>
      </c>
      <c r="B1486" t="s">
        <v>3050</v>
      </c>
      <c r="C1486" t="s">
        <v>3138</v>
      </c>
      <c r="D1486" s="14" t="s">
        <v>4251</v>
      </c>
      <c r="E1486" t="s">
        <v>4252</v>
      </c>
      <c r="F1486" t="s">
        <v>17</v>
      </c>
      <c r="G1486" t="s">
        <v>18</v>
      </c>
      <c r="H1486">
        <v>1</v>
      </c>
      <c r="I1486" s="17">
        <v>149.99</v>
      </c>
    </row>
    <row r="1487" spans="1:9" x14ac:dyDescent="0.35">
      <c r="A1487" t="s">
        <v>3006</v>
      </c>
      <c r="B1487" t="s">
        <v>3042</v>
      </c>
      <c r="C1487" t="s">
        <v>3064</v>
      </c>
      <c r="D1487" s="14" t="s">
        <v>950</v>
      </c>
      <c r="E1487" t="s">
        <v>344</v>
      </c>
      <c r="F1487" t="s">
        <v>28</v>
      </c>
      <c r="G1487" t="s">
        <v>89</v>
      </c>
      <c r="H1487">
        <v>1</v>
      </c>
      <c r="I1487" s="17">
        <v>149.99</v>
      </c>
    </row>
    <row r="1488" spans="1:9" x14ac:dyDescent="0.35">
      <c r="A1488" t="s">
        <v>3006</v>
      </c>
      <c r="B1488" t="s">
        <v>3017</v>
      </c>
      <c r="C1488" t="s">
        <v>3995</v>
      </c>
      <c r="D1488">
        <v>40039286618</v>
      </c>
      <c r="E1488" t="s">
        <v>348</v>
      </c>
      <c r="F1488" t="s">
        <v>17</v>
      </c>
      <c r="G1488" t="s">
        <v>18</v>
      </c>
      <c r="H1488">
        <v>1</v>
      </c>
      <c r="I1488" s="17">
        <v>149.99</v>
      </c>
    </row>
    <row r="1489" spans="1:9" x14ac:dyDescent="0.35">
      <c r="A1489" t="s">
        <v>3006</v>
      </c>
      <c r="B1489" t="s">
        <v>3027</v>
      </c>
      <c r="C1489" t="s">
        <v>4004</v>
      </c>
      <c r="D1489">
        <v>40098353859</v>
      </c>
      <c r="E1489" t="s">
        <v>25</v>
      </c>
      <c r="F1489" t="s">
        <v>17</v>
      </c>
      <c r="G1489" t="s">
        <v>18</v>
      </c>
      <c r="H1489">
        <v>1</v>
      </c>
      <c r="I1489" s="17">
        <v>149.99</v>
      </c>
    </row>
    <row r="1490" spans="1:9" x14ac:dyDescent="0.35">
      <c r="A1490" t="s">
        <v>3006</v>
      </c>
      <c r="B1490" t="s">
        <v>3066</v>
      </c>
      <c r="C1490" t="s">
        <v>3430</v>
      </c>
      <c r="D1490" s="14" t="s">
        <v>950</v>
      </c>
      <c r="E1490" t="s">
        <v>344</v>
      </c>
      <c r="F1490" t="s">
        <v>28</v>
      </c>
      <c r="G1490" t="s">
        <v>89</v>
      </c>
      <c r="H1490">
        <v>1</v>
      </c>
      <c r="I1490" s="17">
        <v>149.99</v>
      </c>
    </row>
    <row r="1491" spans="1:9" x14ac:dyDescent="0.35">
      <c r="A1491" t="s">
        <v>3006</v>
      </c>
      <c r="B1491" t="s">
        <v>3017</v>
      </c>
      <c r="C1491" t="s">
        <v>3995</v>
      </c>
      <c r="D1491">
        <v>40098353859</v>
      </c>
      <c r="E1491" t="s">
        <v>25</v>
      </c>
      <c r="F1491" t="s">
        <v>17</v>
      </c>
      <c r="G1491" t="s">
        <v>18</v>
      </c>
      <c r="H1491">
        <v>1</v>
      </c>
      <c r="I1491" s="17">
        <v>149.99</v>
      </c>
    </row>
    <row r="1492" spans="1:9" x14ac:dyDescent="0.35">
      <c r="A1492" t="s">
        <v>3006</v>
      </c>
      <c r="B1492" t="s">
        <v>3007</v>
      </c>
      <c r="C1492" t="s">
        <v>3008</v>
      </c>
      <c r="D1492" s="14" t="s">
        <v>4253</v>
      </c>
      <c r="E1492" t="s">
        <v>349</v>
      </c>
      <c r="F1492" t="s">
        <v>17</v>
      </c>
      <c r="G1492" t="s">
        <v>18</v>
      </c>
      <c r="H1492">
        <v>1</v>
      </c>
      <c r="I1492" s="17">
        <v>149.99</v>
      </c>
    </row>
    <row r="1493" spans="1:9" x14ac:dyDescent="0.35">
      <c r="A1493" t="s">
        <v>3006</v>
      </c>
      <c r="B1493" t="s">
        <v>3041</v>
      </c>
      <c r="C1493" t="s">
        <v>3817</v>
      </c>
      <c r="D1493">
        <v>40043764680</v>
      </c>
      <c r="E1493" t="s">
        <v>4254</v>
      </c>
      <c r="F1493" t="s">
        <v>17</v>
      </c>
      <c r="G1493" t="s">
        <v>18</v>
      </c>
      <c r="H1493">
        <v>1</v>
      </c>
      <c r="I1493" s="17">
        <v>149.99</v>
      </c>
    </row>
    <row r="1494" spans="1:9" x14ac:dyDescent="0.35">
      <c r="A1494" t="s">
        <v>3006</v>
      </c>
      <c r="B1494" t="s">
        <v>3029</v>
      </c>
      <c r="C1494" t="s">
        <v>3030</v>
      </c>
      <c r="D1494">
        <v>19690101857</v>
      </c>
      <c r="E1494" t="s">
        <v>4195</v>
      </c>
      <c r="F1494" t="s">
        <v>17</v>
      </c>
      <c r="G1494" t="s">
        <v>26</v>
      </c>
      <c r="H1494">
        <v>1</v>
      </c>
      <c r="I1494" s="17">
        <v>149.99</v>
      </c>
    </row>
    <row r="1495" spans="1:9" x14ac:dyDescent="0.35">
      <c r="A1495" t="s">
        <v>3006</v>
      </c>
      <c r="B1495" t="s">
        <v>3081</v>
      </c>
      <c r="C1495" t="s">
        <v>3640</v>
      </c>
      <c r="D1495">
        <v>67341939412</v>
      </c>
      <c r="E1495" t="s">
        <v>4255</v>
      </c>
      <c r="F1495" t="s">
        <v>28</v>
      </c>
      <c r="G1495" t="s">
        <v>77</v>
      </c>
      <c r="H1495">
        <v>1</v>
      </c>
      <c r="I1495" s="17">
        <v>149.99</v>
      </c>
    </row>
    <row r="1496" spans="1:9" x14ac:dyDescent="0.35">
      <c r="A1496" t="s">
        <v>3006</v>
      </c>
      <c r="B1496" t="s">
        <v>3015</v>
      </c>
      <c r="C1496" t="s">
        <v>3016</v>
      </c>
      <c r="D1496" s="14" t="s">
        <v>1874</v>
      </c>
      <c r="E1496" t="s">
        <v>25</v>
      </c>
      <c r="F1496" t="s">
        <v>17</v>
      </c>
      <c r="G1496" t="s">
        <v>18</v>
      </c>
      <c r="H1496">
        <v>1</v>
      </c>
      <c r="I1496" s="17">
        <v>149.99</v>
      </c>
    </row>
    <row r="1497" spans="1:9" x14ac:dyDescent="0.35">
      <c r="A1497" t="s">
        <v>3006</v>
      </c>
      <c r="B1497" t="s">
        <v>3018</v>
      </c>
      <c r="C1497" t="s">
        <v>3355</v>
      </c>
      <c r="D1497" s="14" t="s">
        <v>950</v>
      </c>
      <c r="E1497" t="s">
        <v>344</v>
      </c>
      <c r="F1497" t="s">
        <v>28</v>
      </c>
      <c r="G1497" t="s">
        <v>89</v>
      </c>
      <c r="H1497">
        <v>1</v>
      </c>
      <c r="I1497" s="17">
        <v>149.99</v>
      </c>
    </row>
    <row r="1498" spans="1:9" x14ac:dyDescent="0.35">
      <c r="A1498" t="s">
        <v>3006</v>
      </c>
      <c r="B1498" t="s">
        <v>3029</v>
      </c>
      <c r="C1498" t="s">
        <v>3030</v>
      </c>
      <c r="D1498" s="14" t="s">
        <v>4253</v>
      </c>
      <c r="E1498" t="s">
        <v>349</v>
      </c>
      <c r="F1498" t="s">
        <v>17</v>
      </c>
      <c r="G1498" t="s">
        <v>18</v>
      </c>
      <c r="H1498">
        <v>1</v>
      </c>
      <c r="I1498" s="17">
        <v>149.99</v>
      </c>
    </row>
    <row r="1499" spans="1:9" x14ac:dyDescent="0.35">
      <c r="A1499" t="s">
        <v>3006</v>
      </c>
      <c r="B1499" t="s">
        <v>3047</v>
      </c>
      <c r="C1499" t="s">
        <v>4256</v>
      </c>
      <c r="D1499">
        <v>40099547178</v>
      </c>
      <c r="E1499" t="s">
        <v>4257</v>
      </c>
      <c r="F1499" t="s">
        <v>17</v>
      </c>
      <c r="G1499" t="s">
        <v>18</v>
      </c>
      <c r="H1499">
        <v>1</v>
      </c>
      <c r="I1499" s="17">
        <v>154.99</v>
      </c>
    </row>
    <row r="1500" spans="1:9" x14ac:dyDescent="0.35">
      <c r="A1500" t="s">
        <v>3006</v>
      </c>
      <c r="B1500" t="s">
        <v>3018</v>
      </c>
      <c r="C1500" t="s">
        <v>3171</v>
      </c>
      <c r="D1500">
        <v>19129699399</v>
      </c>
      <c r="E1500" t="s">
        <v>4258</v>
      </c>
      <c r="F1500" t="s">
        <v>28</v>
      </c>
      <c r="G1500" t="s">
        <v>86</v>
      </c>
      <c r="H1500">
        <v>1</v>
      </c>
      <c r="I1500" s="17">
        <v>154.99</v>
      </c>
    </row>
    <row r="1501" spans="1:9" x14ac:dyDescent="0.35">
      <c r="A1501" t="s">
        <v>3006</v>
      </c>
      <c r="B1501" t="s">
        <v>3025</v>
      </c>
      <c r="C1501" t="s">
        <v>3948</v>
      </c>
      <c r="D1501">
        <v>40070073153</v>
      </c>
      <c r="E1501" t="s">
        <v>4259</v>
      </c>
      <c r="F1501" t="s">
        <v>17</v>
      </c>
      <c r="G1501" t="s">
        <v>18</v>
      </c>
      <c r="H1501">
        <v>1</v>
      </c>
      <c r="I1501" s="17">
        <v>159.99</v>
      </c>
    </row>
    <row r="1502" spans="1:9" x14ac:dyDescent="0.35">
      <c r="A1502" t="s">
        <v>3006</v>
      </c>
      <c r="B1502" t="s">
        <v>3022</v>
      </c>
      <c r="C1502" t="s">
        <v>4260</v>
      </c>
      <c r="D1502">
        <v>40065901694</v>
      </c>
      <c r="E1502" t="s">
        <v>4261</v>
      </c>
      <c r="F1502" t="s">
        <v>17</v>
      </c>
      <c r="G1502" t="s">
        <v>18</v>
      </c>
      <c r="H1502">
        <v>1</v>
      </c>
      <c r="I1502" s="17">
        <v>159.99</v>
      </c>
    </row>
    <row r="1503" spans="1:9" x14ac:dyDescent="0.35">
      <c r="A1503" t="s">
        <v>3006</v>
      </c>
      <c r="B1503" t="s">
        <v>3029</v>
      </c>
      <c r="C1503" t="s">
        <v>3030</v>
      </c>
      <c r="D1503">
        <v>19690101928</v>
      </c>
      <c r="E1503" t="s">
        <v>4262</v>
      </c>
      <c r="F1503" t="s">
        <v>17</v>
      </c>
      <c r="G1503" t="s">
        <v>26</v>
      </c>
      <c r="H1503">
        <v>1</v>
      </c>
      <c r="I1503" s="17">
        <v>159.99</v>
      </c>
    </row>
    <row r="1504" spans="1:9" x14ac:dyDescent="0.35">
      <c r="A1504" t="s">
        <v>3006</v>
      </c>
      <c r="B1504" t="s">
        <v>3074</v>
      </c>
      <c r="C1504" t="s">
        <v>3112</v>
      </c>
      <c r="D1504" s="14" t="s">
        <v>4263</v>
      </c>
      <c r="E1504" t="s">
        <v>4264</v>
      </c>
      <c r="F1504" t="s">
        <v>28</v>
      </c>
      <c r="G1504" t="s">
        <v>86</v>
      </c>
      <c r="H1504">
        <v>1</v>
      </c>
      <c r="I1504" s="17">
        <v>159.99</v>
      </c>
    </row>
    <row r="1505" spans="1:9" x14ac:dyDescent="0.35">
      <c r="A1505" t="s">
        <v>3006</v>
      </c>
      <c r="B1505" t="s">
        <v>3054</v>
      </c>
      <c r="C1505" t="s">
        <v>3135</v>
      </c>
      <c r="D1505">
        <v>78890403810</v>
      </c>
      <c r="E1505" t="s">
        <v>351</v>
      </c>
      <c r="F1505" t="s">
        <v>17</v>
      </c>
      <c r="G1505" t="s">
        <v>26</v>
      </c>
      <c r="H1505">
        <v>1</v>
      </c>
      <c r="I1505" s="17">
        <v>159.99</v>
      </c>
    </row>
    <row r="1506" spans="1:9" x14ac:dyDescent="0.35">
      <c r="A1506" t="s">
        <v>3006</v>
      </c>
      <c r="B1506" t="s">
        <v>3041</v>
      </c>
      <c r="C1506" t="s">
        <v>3817</v>
      </c>
      <c r="D1506">
        <v>40072188788</v>
      </c>
      <c r="E1506" t="s">
        <v>4265</v>
      </c>
      <c r="F1506" t="s">
        <v>17</v>
      </c>
      <c r="G1506" t="s">
        <v>26</v>
      </c>
      <c r="H1506">
        <v>1</v>
      </c>
      <c r="I1506" s="17">
        <v>159.99</v>
      </c>
    </row>
    <row r="1507" spans="1:9" x14ac:dyDescent="0.35">
      <c r="A1507" t="s">
        <v>3006</v>
      </c>
      <c r="B1507" t="s">
        <v>3041</v>
      </c>
      <c r="C1507" t="s">
        <v>3817</v>
      </c>
      <c r="D1507">
        <v>75797360046</v>
      </c>
      <c r="E1507" t="s">
        <v>4266</v>
      </c>
      <c r="F1507" t="s">
        <v>17</v>
      </c>
      <c r="G1507" t="s">
        <v>18</v>
      </c>
      <c r="H1507">
        <v>1</v>
      </c>
      <c r="I1507" s="17">
        <v>159.99</v>
      </c>
    </row>
    <row r="1508" spans="1:9" x14ac:dyDescent="0.35">
      <c r="A1508" t="s">
        <v>3006</v>
      </c>
      <c r="B1508" t="s">
        <v>3071</v>
      </c>
      <c r="C1508" t="s">
        <v>3646</v>
      </c>
      <c r="D1508">
        <v>40072333940</v>
      </c>
      <c r="E1508" t="s">
        <v>4267</v>
      </c>
      <c r="F1508" t="s">
        <v>28</v>
      </c>
      <c r="G1508" t="s">
        <v>79</v>
      </c>
      <c r="H1508">
        <v>1</v>
      </c>
      <c r="I1508" s="17">
        <v>159.99</v>
      </c>
    </row>
    <row r="1509" spans="1:9" x14ac:dyDescent="0.35">
      <c r="A1509" t="s">
        <v>3006</v>
      </c>
      <c r="B1509" t="s">
        <v>3042</v>
      </c>
      <c r="C1509" t="s">
        <v>3043</v>
      </c>
      <c r="D1509" s="14" t="s">
        <v>4268</v>
      </c>
      <c r="E1509" t="s">
        <v>4269</v>
      </c>
      <c r="F1509" t="s">
        <v>28</v>
      </c>
      <c r="G1509" t="s">
        <v>89</v>
      </c>
      <c r="H1509">
        <v>1</v>
      </c>
      <c r="I1509" s="17">
        <v>164.99</v>
      </c>
    </row>
    <row r="1510" spans="1:9" x14ac:dyDescent="0.35">
      <c r="A1510" t="s">
        <v>3006</v>
      </c>
      <c r="B1510" t="s">
        <v>3066</v>
      </c>
      <c r="C1510" t="s">
        <v>3430</v>
      </c>
      <c r="D1510">
        <v>40061358464</v>
      </c>
      <c r="E1510" t="s">
        <v>2920</v>
      </c>
      <c r="F1510" t="s">
        <v>28</v>
      </c>
      <c r="G1510" t="s">
        <v>172</v>
      </c>
      <c r="H1510">
        <v>1</v>
      </c>
      <c r="I1510" s="17">
        <v>164.99</v>
      </c>
    </row>
    <row r="1511" spans="1:9" x14ac:dyDescent="0.35">
      <c r="A1511" t="s">
        <v>3006</v>
      </c>
      <c r="B1511" t="s">
        <v>3033</v>
      </c>
      <c r="C1511" t="s">
        <v>4270</v>
      </c>
      <c r="D1511">
        <v>40079273965</v>
      </c>
      <c r="E1511" t="s">
        <v>4271</v>
      </c>
      <c r="F1511" t="s">
        <v>17</v>
      </c>
      <c r="G1511" t="s">
        <v>18</v>
      </c>
      <c r="H1511">
        <v>1</v>
      </c>
      <c r="I1511" s="17">
        <v>164.99</v>
      </c>
    </row>
    <row r="1512" spans="1:9" x14ac:dyDescent="0.35">
      <c r="A1512" t="s">
        <v>3006</v>
      </c>
      <c r="B1512" t="s">
        <v>3074</v>
      </c>
      <c r="C1512" t="s">
        <v>3112</v>
      </c>
      <c r="D1512">
        <v>19205530448</v>
      </c>
      <c r="E1512" t="s">
        <v>4272</v>
      </c>
      <c r="F1512" t="s">
        <v>28</v>
      </c>
      <c r="G1512" t="s">
        <v>83</v>
      </c>
      <c r="H1512">
        <v>1</v>
      </c>
      <c r="I1512" s="17">
        <v>166.99</v>
      </c>
    </row>
    <row r="1513" spans="1:9" x14ac:dyDescent="0.35">
      <c r="A1513" t="s">
        <v>3006</v>
      </c>
      <c r="B1513" t="s">
        <v>3077</v>
      </c>
      <c r="C1513" t="s">
        <v>3830</v>
      </c>
      <c r="D1513">
        <v>40071931031</v>
      </c>
      <c r="E1513" t="s">
        <v>4273</v>
      </c>
      <c r="F1513" t="s">
        <v>28</v>
      </c>
      <c r="G1513" t="s">
        <v>77</v>
      </c>
      <c r="H1513">
        <v>2</v>
      </c>
      <c r="I1513" s="17">
        <v>169.98</v>
      </c>
    </row>
    <row r="1514" spans="1:9" x14ac:dyDescent="0.35">
      <c r="A1514" t="s">
        <v>3006</v>
      </c>
      <c r="B1514" t="s">
        <v>3007</v>
      </c>
      <c r="C1514" t="s">
        <v>3008</v>
      </c>
      <c r="D1514">
        <v>81000286369</v>
      </c>
      <c r="E1514" t="s">
        <v>51</v>
      </c>
      <c r="F1514" t="s">
        <v>17</v>
      </c>
      <c r="G1514" t="s">
        <v>18</v>
      </c>
      <c r="H1514">
        <v>1</v>
      </c>
      <c r="I1514" s="17">
        <v>169.99</v>
      </c>
    </row>
    <row r="1515" spans="1:9" x14ac:dyDescent="0.35">
      <c r="A1515" t="s">
        <v>3006</v>
      </c>
      <c r="B1515" t="s">
        <v>3007</v>
      </c>
      <c r="C1515" t="s">
        <v>3026</v>
      </c>
      <c r="D1515">
        <v>19690128628</v>
      </c>
      <c r="E1515" t="s">
        <v>4274</v>
      </c>
      <c r="F1515" t="s">
        <v>17</v>
      </c>
      <c r="G1515" t="s">
        <v>26</v>
      </c>
      <c r="H1515">
        <v>1</v>
      </c>
      <c r="I1515" s="17">
        <v>169.99</v>
      </c>
    </row>
    <row r="1516" spans="1:9" x14ac:dyDescent="0.35">
      <c r="A1516" t="s">
        <v>3006</v>
      </c>
      <c r="B1516" t="s">
        <v>3050</v>
      </c>
      <c r="C1516" t="s">
        <v>3138</v>
      </c>
      <c r="D1516">
        <v>40060938057</v>
      </c>
      <c r="E1516" t="s">
        <v>4275</v>
      </c>
      <c r="F1516" t="s">
        <v>17</v>
      </c>
      <c r="G1516" t="s">
        <v>26</v>
      </c>
      <c r="H1516">
        <v>1</v>
      </c>
      <c r="I1516" s="17">
        <v>169.99</v>
      </c>
    </row>
    <row r="1517" spans="1:9" x14ac:dyDescent="0.35">
      <c r="A1517" t="s">
        <v>3006</v>
      </c>
      <c r="B1517" t="s">
        <v>3027</v>
      </c>
      <c r="C1517" t="s">
        <v>4004</v>
      </c>
      <c r="D1517">
        <v>40033621979</v>
      </c>
      <c r="E1517" t="s">
        <v>4276</v>
      </c>
      <c r="F1517" t="s">
        <v>17</v>
      </c>
      <c r="G1517" t="s">
        <v>18</v>
      </c>
      <c r="H1517">
        <v>1</v>
      </c>
      <c r="I1517" s="17">
        <v>169.99</v>
      </c>
    </row>
    <row r="1518" spans="1:9" x14ac:dyDescent="0.35">
      <c r="A1518" t="s">
        <v>3006</v>
      </c>
      <c r="B1518" t="s">
        <v>3036</v>
      </c>
      <c r="C1518" t="s">
        <v>3858</v>
      </c>
      <c r="D1518">
        <v>40028159133</v>
      </c>
      <c r="E1518" t="s">
        <v>2241</v>
      </c>
      <c r="F1518" t="s">
        <v>17</v>
      </c>
      <c r="G1518" t="s">
        <v>18</v>
      </c>
      <c r="H1518">
        <v>1</v>
      </c>
      <c r="I1518" s="17">
        <v>169.99</v>
      </c>
    </row>
    <row r="1519" spans="1:9" x14ac:dyDescent="0.35">
      <c r="A1519" t="s">
        <v>3006</v>
      </c>
      <c r="B1519" t="s">
        <v>3011</v>
      </c>
      <c r="C1519" t="s">
        <v>3032</v>
      </c>
      <c r="D1519">
        <v>81002858219</v>
      </c>
      <c r="E1519" t="s">
        <v>2711</v>
      </c>
      <c r="F1519" t="s">
        <v>17</v>
      </c>
      <c r="G1519" t="s">
        <v>18</v>
      </c>
      <c r="H1519">
        <v>1</v>
      </c>
      <c r="I1519" s="17">
        <v>169.99</v>
      </c>
    </row>
    <row r="1520" spans="1:9" x14ac:dyDescent="0.35">
      <c r="A1520" t="s">
        <v>3006</v>
      </c>
      <c r="B1520" t="s">
        <v>3025</v>
      </c>
      <c r="C1520" t="s">
        <v>3948</v>
      </c>
      <c r="D1520">
        <v>40071516136</v>
      </c>
      <c r="E1520" t="s">
        <v>50</v>
      </c>
      <c r="F1520" t="s">
        <v>17</v>
      </c>
      <c r="G1520" t="s">
        <v>18</v>
      </c>
      <c r="H1520">
        <v>1</v>
      </c>
      <c r="I1520" s="17">
        <v>171.99</v>
      </c>
    </row>
    <row r="1521" spans="1:9" x14ac:dyDescent="0.35">
      <c r="A1521" t="s">
        <v>3006</v>
      </c>
      <c r="B1521" t="s">
        <v>3027</v>
      </c>
      <c r="C1521" t="s">
        <v>4004</v>
      </c>
      <c r="D1521">
        <v>40033208541</v>
      </c>
      <c r="E1521" t="s">
        <v>4277</v>
      </c>
      <c r="F1521" t="s">
        <v>17</v>
      </c>
      <c r="G1521" t="s">
        <v>18</v>
      </c>
      <c r="H1521">
        <v>1</v>
      </c>
      <c r="I1521" s="17">
        <v>174.99</v>
      </c>
    </row>
    <row r="1522" spans="1:9" x14ac:dyDescent="0.35">
      <c r="A1522" t="s">
        <v>3006</v>
      </c>
      <c r="B1522" t="s">
        <v>3007</v>
      </c>
      <c r="C1522" t="s">
        <v>3026</v>
      </c>
      <c r="D1522">
        <v>19094513013</v>
      </c>
      <c r="E1522" t="s">
        <v>4278</v>
      </c>
      <c r="F1522" t="s">
        <v>17</v>
      </c>
      <c r="G1522" t="s">
        <v>26</v>
      </c>
      <c r="H1522">
        <v>1</v>
      </c>
      <c r="I1522" s="17">
        <v>174.99</v>
      </c>
    </row>
    <row r="1523" spans="1:9" x14ac:dyDescent="0.35">
      <c r="A1523" t="s">
        <v>3006</v>
      </c>
      <c r="B1523" t="s">
        <v>3011</v>
      </c>
      <c r="C1523" t="s">
        <v>3032</v>
      </c>
      <c r="D1523">
        <v>19916507411</v>
      </c>
      <c r="E1523" t="s">
        <v>4279</v>
      </c>
      <c r="F1523" t="s">
        <v>17</v>
      </c>
      <c r="G1523" t="s">
        <v>26</v>
      </c>
      <c r="H1523">
        <v>1</v>
      </c>
      <c r="I1523" s="17">
        <v>174.99</v>
      </c>
    </row>
    <row r="1524" spans="1:9" x14ac:dyDescent="0.35">
      <c r="A1524" t="s">
        <v>3006</v>
      </c>
      <c r="B1524" t="s">
        <v>3015</v>
      </c>
      <c r="C1524" t="s">
        <v>3269</v>
      </c>
      <c r="D1524">
        <v>19432310764</v>
      </c>
      <c r="E1524" t="s">
        <v>4280</v>
      </c>
      <c r="F1524" t="s">
        <v>17</v>
      </c>
      <c r="G1524" t="s">
        <v>18</v>
      </c>
      <c r="H1524">
        <v>6</v>
      </c>
      <c r="I1524" s="17">
        <v>179.94</v>
      </c>
    </row>
    <row r="1525" spans="1:9" x14ac:dyDescent="0.35">
      <c r="A1525" t="s">
        <v>3006</v>
      </c>
      <c r="B1525" t="s">
        <v>3011</v>
      </c>
      <c r="C1525" t="s">
        <v>3032</v>
      </c>
      <c r="D1525">
        <v>19690110253</v>
      </c>
      <c r="E1525" t="s">
        <v>4281</v>
      </c>
      <c r="F1525" t="s">
        <v>17</v>
      </c>
      <c r="G1525" t="s">
        <v>26</v>
      </c>
      <c r="H1525">
        <v>4</v>
      </c>
      <c r="I1525" s="17">
        <v>179.96</v>
      </c>
    </row>
    <row r="1526" spans="1:9" x14ac:dyDescent="0.35">
      <c r="A1526" t="s">
        <v>3006</v>
      </c>
      <c r="B1526" t="s">
        <v>3029</v>
      </c>
      <c r="C1526" t="s">
        <v>3030</v>
      </c>
      <c r="D1526">
        <v>88583704528</v>
      </c>
      <c r="E1526" t="s">
        <v>328</v>
      </c>
      <c r="F1526" t="s">
        <v>17</v>
      </c>
      <c r="G1526" t="s">
        <v>18</v>
      </c>
      <c r="H1526">
        <v>2</v>
      </c>
      <c r="I1526" s="17">
        <v>179.98</v>
      </c>
    </row>
    <row r="1527" spans="1:9" x14ac:dyDescent="0.35">
      <c r="A1527" t="s">
        <v>3006</v>
      </c>
      <c r="B1527" t="s">
        <v>3015</v>
      </c>
      <c r="C1527" t="s">
        <v>3016</v>
      </c>
      <c r="D1527">
        <v>84435366017</v>
      </c>
      <c r="E1527" t="s">
        <v>4282</v>
      </c>
      <c r="F1527" t="s">
        <v>17</v>
      </c>
      <c r="G1527" t="s">
        <v>26</v>
      </c>
      <c r="H1527">
        <v>2</v>
      </c>
      <c r="I1527" s="17">
        <v>179.98</v>
      </c>
    </row>
    <row r="1528" spans="1:9" x14ac:dyDescent="0.35">
      <c r="A1528" t="s">
        <v>3006</v>
      </c>
      <c r="B1528" t="s">
        <v>3041</v>
      </c>
      <c r="C1528" t="s">
        <v>3817</v>
      </c>
      <c r="D1528" s="14" t="s">
        <v>4283</v>
      </c>
      <c r="E1528" t="s">
        <v>4284</v>
      </c>
      <c r="F1528" t="s">
        <v>17</v>
      </c>
      <c r="G1528" t="s">
        <v>18</v>
      </c>
      <c r="H1528">
        <v>1</v>
      </c>
      <c r="I1528" s="17">
        <v>179.99</v>
      </c>
    </row>
    <row r="1529" spans="1:9" x14ac:dyDescent="0.35">
      <c r="A1529" t="s">
        <v>3006</v>
      </c>
      <c r="B1529" t="s">
        <v>3011</v>
      </c>
      <c r="C1529" t="s">
        <v>3032</v>
      </c>
      <c r="D1529" s="14" t="s">
        <v>4283</v>
      </c>
      <c r="E1529" t="s">
        <v>4284</v>
      </c>
      <c r="F1529" t="s">
        <v>17</v>
      </c>
      <c r="G1529" t="s">
        <v>18</v>
      </c>
      <c r="H1529">
        <v>1</v>
      </c>
      <c r="I1529" s="17">
        <v>179.99</v>
      </c>
    </row>
    <row r="1530" spans="1:9" x14ac:dyDescent="0.35">
      <c r="A1530" t="s">
        <v>3006</v>
      </c>
      <c r="B1530" t="s">
        <v>3063</v>
      </c>
      <c r="C1530" t="s">
        <v>4285</v>
      </c>
      <c r="D1530">
        <v>40073283004</v>
      </c>
      <c r="E1530" t="s">
        <v>4286</v>
      </c>
      <c r="F1530" t="s">
        <v>28</v>
      </c>
      <c r="G1530" t="s">
        <v>86</v>
      </c>
      <c r="H1530">
        <v>1</v>
      </c>
      <c r="I1530" s="17">
        <v>179.99</v>
      </c>
    </row>
    <row r="1531" spans="1:9" x14ac:dyDescent="0.35">
      <c r="A1531" t="s">
        <v>3006</v>
      </c>
      <c r="B1531" t="s">
        <v>3080</v>
      </c>
      <c r="C1531" t="s">
        <v>4287</v>
      </c>
      <c r="D1531">
        <v>40073283004</v>
      </c>
      <c r="E1531" t="s">
        <v>4286</v>
      </c>
      <c r="F1531" t="s">
        <v>28</v>
      </c>
      <c r="G1531" t="s">
        <v>86</v>
      </c>
      <c r="H1531">
        <v>1</v>
      </c>
      <c r="I1531" s="17">
        <v>179.99</v>
      </c>
    </row>
    <row r="1532" spans="1:9" x14ac:dyDescent="0.35">
      <c r="A1532" t="s">
        <v>3006</v>
      </c>
      <c r="B1532" t="s">
        <v>3050</v>
      </c>
      <c r="C1532" t="s">
        <v>3138</v>
      </c>
      <c r="D1532">
        <v>61124735598</v>
      </c>
      <c r="E1532" t="s">
        <v>21</v>
      </c>
      <c r="F1532" t="s">
        <v>17</v>
      </c>
      <c r="G1532" t="s">
        <v>18</v>
      </c>
      <c r="H1532">
        <v>1</v>
      </c>
      <c r="I1532" s="17">
        <v>179.99</v>
      </c>
    </row>
    <row r="1533" spans="1:9" x14ac:dyDescent="0.35">
      <c r="A1533" t="s">
        <v>3006</v>
      </c>
      <c r="B1533" t="s">
        <v>3077</v>
      </c>
      <c r="C1533" t="s">
        <v>3830</v>
      </c>
      <c r="D1533" s="14" t="s">
        <v>4288</v>
      </c>
      <c r="E1533" t="s">
        <v>4289</v>
      </c>
      <c r="F1533" t="s">
        <v>28</v>
      </c>
      <c r="G1533" t="s">
        <v>79</v>
      </c>
      <c r="H1533">
        <v>1</v>
      </c>
      <c r="I1533" s="17">
        <v>179.99</v>
      </c>
    </row>
    <row r="1534" spans="1:9" x14ac:dyDescent="0.35">
      <c r="A1534" t="s">
        <v>3006</v>
      </c>
      <c r="B1534" t="s">
        <v>3080</v>
      </c>
      <c r="C1534" t="s">
        <v>4290</v>
      </c>
      <c r="D1534">
        <v>40089240817</v>
      </c>
      <c r="E1534" t="s">
        <v>4291</v>
      </c>
      <c r="F1534" t="s">
        <v>28</v>
      </c>
      <c r="G1534" t="s">
        <v>77</v>
      </c>
      <c r="H1534">
        <v>1</v>
      </c>
      <c r="I1534" s="17">
        <v>179.99</v>
      </c>
    </row>
    <row r="1535" spans="1:9" x14ac:dyDescent="0.35">
      <c r="A1535" t="s">
        <v>3006</v>
      </c>
      <c r="B1535" t="s">
        <v>3017</v>
      </c>
      <c r="C1535" t="s">
        <v>3995</v>
      </c>
      <c r="D1535">
        <v>40028966743</v>
      </c>
      <c r="E1535" t="s">
        <v>4292</v>
      </c>
      <c r="F1535" t="s">
        <v>17</v>
      </c>
      <c r="G1535" t="s">
        <v>26</v>
      </c>
      <c r="H1535">
        <v>2</v>
      </c>
      <c r="I1535" s="17">
        <v>187.98</v>
      </c>
    </row>
    <row r="1536" spans="1:9" x14ac:dyDescent="0.35">
      <c r="A1536" t="s">
        <v>3006</v>
      </c>
      <c r="B1536" t="s">
        <v>3007</v>
      </c>
      <c r="C1536" t="s">
        <v>3008</v>
      </c>
      <c r="D1536">
        <v>40030697843</v>
      </c>
      <c r="E1536" t="s">
        <v>4293</v>
      </c>
      <c r="F1536" t="s">
        <v>17</v>
      </c>
      <c r="G1536" t="s">
        <v>26</v>
      </c>
      <c r="H1536">
        <v>1</v>
      </c>
      <c r="I1536" s="17">
        <v>189.99</v>
      </c>
    </row>
    <row r="1537" spans="1:9" x14ac:dyDescent="0.35">
      <c r="A1537" t="s">
        <v>3006</v>
      </c>
      <c r="B1537" t="s">
        <v>3054</v>
      </c>
      <c r="C1537" t="s">
        <v>3135</v>
      </c>
      <c r="D1537">
        <v>40081944748</v>
      </c>
      <c r="E1537" t="s">
        <v>4294</v>
      </c>
      <c r="F1537" t="s">
        <v>17</v>
      </c>
      <c r="G1537" t="s">
        <v>26</v>
      </c>
      <c r="H1537">
        <v>1</v>
      </c>
      <c r="I1537" s="17">
        <v>189.99</v>
      </c>
    </row>
    <row r="1538" spans="1:9" x14ac:dyDescent="0.35">
      <c r="A1538" t="s">
        <v>3006</v>
      </c>
      <c r="B1538" t="s">
        <v>3027</v>
      </c>
      <c r="C1538" t="s">
        <v>4004</v>
      </c>
      <c r="D1538">
        <v>40018482965</v>
      </c>
      <c r="E1538" t="s">
        <v>23</v>
      </c>
      <c r="F1538" t="s">
        <v>17</v>
      </c>
      <c r="G1538" t="s">
        <v>18</v>
      </c>
      <c r="H1538">
        <v>1</v>
      </c>
      <c r="I1538" s="17">
        <v>189.99</v>
      </c>
    </row>
    <row r="1539" spans="1:9" x14ac:dyDescent="0.35">
      <c r="A1539" t="s">
        <v>3006</v>
      </c>
      <c r="B1539" t="s">
        <v>3010</v>
      </c>
      <c r="C1539" t="s">
        <v>4295</v>
      </c>
      <c r="D1539">
        <v>40074388481</v>
      </c>
      <c r="E1539" t="s">
        <v>4296</v>
      </c>
      <c r="F1539" t="s">
        <v>363</v>
      </c>
      <c r="G1539" t="s">
        <v>1559</v>
      </c>
      <c r="H1539">
        <v>1</v>
      </c>
      <c r="I1539" s="17">
        <v>189.99</v>
      </c>
    </row>
    <row r="1540" spans="1:9" x14ac:dyDescent="0.35">
      <c r="A1540" t="s">
        <v>3006</v>
      </c>
      <c r="B1540" t="s">
        <v>3036</v>
      </c>
      <c r="C1540" t="s">
        <v>3858</v>
      </c>
      <c r="D1540">
        <v>40067379835</v>
      </c>
      <c r="E1540" t="s">
        <v>4297</v>
      </c>
      <c r="F1540" t="s">
        <v>17</v>
      </c>
      <c r="G1540" t="s">
        <v>18</v>
      </c>
      <c r="H1540">
        <v>1</v>
      </c>
      <c r="I1540" s="17">
        <v>189.99</v>
      </c>
    </row>
    <row r="1541" spans="1:9" x14ac:dyDescent="0.35">
      <c r="A1541" t="s">
        <v>3006</v>
      </c>
      <c r="B1541" t="s">
        <v>3071</v>
      </c>
      <c r="C1541" t="s">
        <v>3646</v>
      </c>
      <c r="D1541">
        <v>80194604265</v>
      </c>
      <c r="E1541" t="s">
        <v>4298</v>
      </c>
      <c r="F1541" t="s">
        <v>28</v>
      </c>
      <c r="G1541" t="s">
        <v>86</v>
      </c>
      <c r="H1541">
        <v>1</v>
      </c>
      <c r="I1541" s="17">
        <v>194.99</v>
      </c>
    </row>
    <row r="1542" spans="1:9" x14ac:dyDescent="0.35">
      <c r="A1542" t="s">
        <v>3006</v>
      </c>
      <c r="B1542" t="s">
        <v>3041</v>
      </c>
      <c r="C1542" t="s">
        <v>3817</v>
      </c>
      <c r="D1542">
        <v>40018745421</v>
      </c>
      <c r="E1542" t="s">
        <v>4299</v>
      </c>
      <c r="F1542" t="s">
        <v>17</v>
      </c>
      <c r="G1542" t="s">
        <v>18</v>
      </c>
      <c r="H1542">
        <v>1</v>
      </c>
      <c r="I1542" s="17">
        <v>197.99</v>
      </c>
    </row>
    <row r="1543" spans="1:9" x14ac:dyDescent="0.35">
      <c r="A1543" t="s">
        <v>3006</v>
      </c>
      <c r="B1543" t="s">
        <v>3010</v>
      </c>
      <c r="C1543" t="s">
        <v>4300</v>
      </c>
      <c r="D1543">
        <v>40030389692</v>
      </c>
      <c r="E1543" t="s">
        <v>4301</v>
      </c>
      <c r="F1543" t="s">
        <v>363</v>
      </c>
      <c r="G1543" t="s">
        <v>1559</v>
      </c>
      <c r="H1543">
        <v>1</v>
      </c>
      <c r="I1543" s="17">
        <v>199</v>
      </c>
    </row>
    <row r="1544" spans="1:9" x14ac:dyDescent="0.35">
      <c r="A1544" t="s">
        <v>3006</v>
      </c>
      <c r="B1544" t="s">
        <v>3081</v>
      </c>
      <c r="C1544" t="s">
        <v>3640</v>
      </c>
      <c r="D1544">
        <v>40066470172</v>
      </c>
      <c r="E1544" t="s">
        <v>4302</v>
      </c>
      <c r="F1544" t="s">
        <v>28</v>
      </c>
      <c r="G1544" t="s">
        <v>172</v>
      </c>
      <c r="H1544">
        <v>1</v>
      </c>
      <c r="I1544" s="17">
        <v>199.9</v>
      </c>
    </row>
    <row r="1545" spans="1:9" x14ac:dyDescent="0.35">
      <c r="A1545" t="s">
        <v>3006</v>
      </c>
      <c r="B1545" t="s">
        <v>3017</v>
      </c>
      <c r="C1545" t="s">
        <v>3995</v>
      </c>
      <c r="D1545">
        <v>40061244511</v>
      </c>
      <c r="E1545" t="s">
        <v>63</v>
      </c>
      <c r="F1545" t="s">
        <v>17</v>
      </c>
      <c r="G1545" t="s">
        <v>18</v>
      </c>
      <c r="H1545">
        <v>2</v>
      </c>
      <c r="I1545" s="17">
        <v>199.98</v>
      </c>
    </row>
    <row r="1546" spans="1:9" x14ac:dyDescent="0.35">
      <c r="A1546" t="s">
        <v>3006</v>
      </c>
      <c r="B1546" t="s">
        <v>3027</v>
      </c>
      <c r="C1546" t="s">
        <v>4004</v>
      </c>
      <c r="D1546">
        <v>40058720966</v>
      </c>
      <c r="E1546" t="s">
        <v>43</v>
      </c>
      <c r="F1546" t="s">
        <v>17</v>
      </c>
      <c r="G1546" t="s">
        <v>18</v>
      </c>
      <c r="H1546">
        <v>1</v>
      </c>
      <c r="I1546" s="17">
        <v>199.99</v>
      </c>
    </row>
    <row r="1547" spans="1:9" x14ac:dyDescent="0.35">
      <c r="A1547" t="s">
        <v>3006</v>
      </c>
      <c r="B1547" t="s">
        <v>3047</v>
      </c>
      <c r="C1547" t="s">
        <v>4303</v>
      </c>
      <c r="D1547">
        <v>40076059914</v>
      </c>
      <c r="E1547" t="s">
        <v>4304</v>
      </c>
      <c r="F1547" t="s">
        <v>17</v>
      </c>
      <c r="G1547" t="s">
        <v>18</v>
      </c>
      <c r="H1547">
        <v>1</v>
      </c>
      <c r="I1547" s="17">
        <v>199.99</v>
      </c>
    </row>
    <row r="1548" spans="1:9" x14ac:dyDescent="0.35">
      <c r="A1548" t="s">
        <v>3006</v>
      </c>
      <c r="B1548" t="s">
        <v>3071</v>
      </c>
      <c r="C1548" t="s">
        <v>3646</v>
      </c>
      <c r="D1548">
        <v>40049029987</v>
      </c>
      <c r="E1548" t="s">
        <v>2850</v>
      </c>
      <c r="F1548" t="s">
        <v>28</v>
      </c>
      <c r="G1548" t="s">
        <v>89</v>
      </c>
      <c r="H1548">
        <v>1</v>
      </c>
      <c r="I1548" s="17">
        <v>199.99</v>
      </c>
    </row>
    <row r="1549" spans="1:9" x14ac:dyDescent="0.35">
      <c r="A1549" t="s">
        <v>3006</v>
      </c>
      <c r="B1549" t="s">
        <v>3014</v>
      </c>
      <c r="C1549" t="s">
        <v>4305</v>
      </c>
      <c r="D1549">
        <v>81011962943</v>
      </c>
      <c r="E1549" t="s">
        <v>58</v>
      </c>
      <c r="F1549" t="s">
        <v>17</v>
      </c>
      <c r="G1549" t="s">
        <v>18</v>
      </c>
      <c r="H1549">
        <v>1</v>
      </c>
      <c r="I1549" s="17">
        <v>199.99</v>
      </c>
    </row>
    <row r="1550" spans="1:9" x14ac:dyDescent="0.35">
      <c r="A1550" t="s">
        <v>3006</v>
      </c>
      <c r="B1550" t="s">
        <v>3029</v>
      </c>
      <c r="C1550" t="s">
        <v>3030</v>
      </c>
      <c r="D1550">
        <v>40062715584</v>
      </c>
      <c r="E1550" t="s">
        <v>74</v>
      </c>
      <c r="F1550" t="s">
        <v>17</v>
      </c>
      <c r="G1550" t="s">
        <v>26</v>
      </c>
      <c r="H1550">
        <v>1</v>
      </c>
      <c r="I1550" s="17">
        <v>199.99</v>
      </c>
    </row>
    <row r="1551" spans="1:9" x14ac:dyDescent="0.35">
      <c r="A1551" t="s">
        <v>3006</v>
      </c>
      <c r="B1551" t="s">
        <v>3027</v>
      </c>
      <c r="C1551" t="s">
        <v>4004</v>
      </c>
      <c r="D1551">
        <v>85006320305</v>
      </c>
      <c r="E1551" t="s">
        <v>4306</v>
      </c>
      <c r="F1551" t="s">
        <v>17</v>
      </c>
      <c r="G1551" t="s">
        <v>18</v>
      </c>
      <c r="H1551">
        <v>1</v>
      </c>
      <c r="I1551" s="17">
        <v>199.99</v>
      </c>
    </row>
    <row r="1552" spans="1:9" x14ac:dyDescent="0.35">
      <c r="A1552" t="s">
        <v>3006</v>
      </c>
      <c r="B1552" t="s">
        <v>3031</v>
      </c>
      <c r="C1552" t="s">
        <v>4307</v>
      </c>
      <c r="D1552">
        <v>40047488152</v>
      </c>
      <c r="E1552" t="s">
        <v>4308</v>
      </c>
      <c r="F1552" t="s">
        <v>17</v>
      </c>
      <c r="G1552" t="s">
        <v>18</v>
      </c>
      <c r="H1552">
        <v>1</v>
      </c>
      <c r="I1552" s="17">
        <v>199.99</v>
      </c>
    </row>
    <row r="1553" spans="1:9" x14ac:dyDescent="0.35">
      <c r="A1553" t="s">
        <v>3006</v>
      </c>
      <c r="B1553" t="s">
        <v>3022</v>
      </c>
      <c r="C1553" t="s">
        <v>4309</v>
      </c>
      <c r="D1553">
        <v>40059246020</v>
      </c>
      <c r="E1553" t="s">
        <v>4310</v>
      </c>
      <c r="F1553" t="s">
        <v>17</v>
      </c>
      <c r="G1553" t="s">
        <v>18</v>
      </c>
      <c r="H1553">
        <v>1</v>
      </c>
      <c r="I1553" s="17">
        <v>199.99</v>
      </c>
    </row>
    <row r="1554" spans="1:9" x14ac:dyDescent="0.35">
      <c r="A1554" t="s">
        <v>3006</v>
      </c>
      <c r="B1554" t="s">
        <v>3081</v>
      </c>
      <c r="C1554" t="s">
        <v>3640</v>
      </c>
      <c r="D1554">
        <v>40071732804</v>
      </c>
      <c r="E1554" t="s">
        <v>4311</v>
      </c>
      <c r="F1554" t="s">
        <v>28</v>
      </c>
      <c r="G1554" t="s">
        <v>172</v>
      </c>
      <c r="H1554">
        <v>1</v>
      </c>
      <c r="I1554" s="17">
        <v>199.99</v>
      </c>
    </row>
    <row r="1555" spans="1:9" x14ac:dyDescent="0.35">
      <c r="A1555" t="s">
        <v>3006</v>
      </c>
      <c r="B1555" t="s">
        <v>3047</v>
      </c>
      <c r="C1555" t="s">
        <v>4312</v>
      </c>
      <c r="D1555">
        <v>84250718390</v>
      </c>
      <c r="E1555" t="s">
        <v>4313</v>
      </c>
      <c r="F1555" t="s">
        <v>17</v>
      </c>
      <c r="G1555" t="s">
        <v>18</v>
      </c>
      <c r="H1555">
        <v>1</v>
      </c>
      <c r="I1555" s="17">
        <v>199.99</v>
      </c>
    </row>
    <row r="1556" spans="1:9" x14ac:dyDescent="0.35">
      <c r="A1556" t="s">
        <v>3006</v>
      </c>
      <c r="B1556" t="s">
        <v>3031</v>
      </c>
      <c r="C1556" t="s">
        <v>4314</v>
      </c>
      <c r="D1556">
        <v>40047488152</v>
      </c>
      <c r="E1556" t="s">
        <v>4308</v>
      </c>
      <c r="F1556" t="s">
        <v>17</v>
      </c>
      <c r="G1556" t="s">
        <v>18</v>
      </c>
      <c r="H1556">
        <v>1</v>
      </c>
      <c r="I1556" s="17">
        <v>199.99</v>
      </c>
    </row>
    <row r="1557" spans="1:9" x14ac:dyDescent="0.35">
      <c r="A1557" t="s">
        <v>3006</v>
      </c>
      <c r="B1557" t="s">
        <v>3071</v>
      </c>
      <c r="C1557" t="s">
        <v>3646</v>
      </c>
      <c r="D1557">
        <v>40078867360</v>
      </c>
      <c r="E1557" t="s">
        <v>2668</v>
      </c>
      <c r="F1557" t="s">
        <v>28</v>
      </c>
      <c r="G1557" t="s">
        <v>79</v>
      </c>
      <c r="H1557">
        <v>1</v>
      </c>
      <c r="I1557" s="17">
        <v>199.99</v>
      </c>
    </row>
    <row r="1558" spans="1:9" x14ac:dyDescent="0.35">
      <c r="A1558" t="s">
        <v>3006</v>
      </c>
      <c r="B1558" t="s">
        <v>3025</v>
      </c>
      <c r="C1558" t="s">
        <v>3948</v>
      </c>
      <c r="D1558">
        <v>40069827483</v>
      </c>
      <c r="E1558" t="s">
        <v>4315</v>
      </c>
      <c r="F1558" t="s">
        <v>17</v>
      </c>
      <c r="G1558" t="s">
        <v>18</v>
      </c>
      <c r="H1558">
        <v>1</v>
      </c>
      <c r="I1558" s="17">
        <v>199.99</v>
      </c>
    </row>
    <row r="1559" spans="1:9" x14ac:dyDescent="0.35">
      <c r="A1559" t="s">
        <v>3006</v>
      </c>
      <c r="B1559" t="s">
        <v>3007</v>
      </c>
      <c r="C1559" t="s">
        <v>3008</v>
      </c>
      <c r="D1559">
        <v>81416802337</v>
      </c>
      <c r="E1559" t="s">
        <v>4316</v>
      </c>
      <c r="F1559" t="s">
        <v>17</v>
      </c>
      <c r="G1559" t="s">
        <v>26</v>
      </c>
      <c r="H1559">
        <v>1</v>
      </c>
      <c r="I1559" s="17">
        <v>204.99</v>
      </c>
    </row>
    <row r="1560" spans="1:9" x14ac:dyDescent="0.35">
      <c r="A1560" t="s">
        <v>3006</v>
      </c>
      <c r="B1560" t="s">
        <v>3027</v>
      </c>
      <c r="C1560" t="s">
        <v>4004</v>
      </c>
      <c r="D1560">
        <v>40078039188</v>
      </c>
      <c r="E1560" t="s">
        <v>4317</v>
      </c>
      <c r="F1560" t="s">
        <v>17</v>
      </c>
      <c r="G1560" t="s">
        <v>18</v>
      </c>
      <c r="H1560">
        <v>1</v>
      </c>
      <c r="I1560" s="17">
        <v>204.99</v>
      </c>
    </row>
    <row r="1561" spans="1:9" x14ac:dyDescent="0.35">
      <c r="A1561" t="s">
        <v>3006</v>
      </c>
      <c r="B1561" t="s">
        <v>3007</v>
      </c>
      <c r="C1561" t="s">
        <v>3008</v>
      </c>
      <c r="D1561">
        <v>61124739612</v>
      </c>
      <c r="E1561" t="s">
        <v>20</v>
      </c>
      <c r="F1561" t="s">
        <v>17</v>
      </c>
      <c r="G1561" t="s">
        <v>18</v>
      </c>
      <c r="H1561">
        <v>1</v>
      </c>
      <c r="I1561" s="17">
        <v>209.99</v>
      </c>
    </row>
    <row r="1562" spans="1:9" x14ac:dyDescent="0.35">
      <c r="A1562" t="s">
        <v>3006</v>
      </c>
      <c r="B1562" t="s">
        <v>3074</v>
      </c>
      <c r="C1562" t="s">
        <v>3112</v>
      </c>
      <c r="D1562">
        <v>40030622359</v>
      </c>
      <c r="E1562" t="s">
        <v>4318</v>
      </c>
      <c r="F1562" t="s">
        <v>28</v>
      </c>
      <c r="G1562" t="s">
        <v>86</v>
      </c>
      <c r="H1562">
        <v>1</v>
      </c>
      <c r="I1562" s="17">
        <v>209.99</v>
      </c>
    </row>
    <row r="1563" spans="1:9" x14ac:dyDescent="0.35">
      <c r="A1563" t="s">
        <v>3006</v>
      </c>
      <c r="B1563" t="s">
        <v>3007</v>
      </c>
      <c r="C1563" t="s">
        <v>3026</v>
      </c>
      <c r="D1563">
        <v>64247201902</v>
      </c>
      <c r="E1563" t="s">
        <v>4319</v>
      </c>
      <c r="F1563" t="s">
        <v>17</v>
      </c>
      <c r="G1563" t="s">
        <v>26</v>
      </c>
      <c r="H1563">
        <v>1</v>
      </c>
      <c r="I1563" s="17">
        <v>212.99</v>
      </c>
    </row>
    <row r="1564" spans="1:9" x14ac:dyDescent="0.35">
      <c r="A1564" t="s">
        <v>3006</v>
      </c>
      <c r="B1564" t="s">
        <v>3071</v>
      </c>
      <c r="C1564" t="s">
        <v>3646</v>
      </c>
      <c r="D1564">
        <v>40077220472</v>
      </c>
      <c r="E1564" t="s">
        <v>4320</v>
      </c>
      <c r="F1564" t="s">
        <v>28</v>
      </c>
      <c r="G1564" t="s">
        <v>83</v>
      </c>
      <c r="H1564">
        <v>1</v>
      </c>
      <c r="I1564" s="17">
        <v>214.99</v>
      </c>
    </row>
    <row r="1565" spans="1:9" x14ac:dyDescent="0.35">
      <c r="A1565" t="s">
        <v>3006</v>
      </c>
      <c r="B1565" t="s">
        <v>3063</v>
      </c>
      <c r="C1565" t="s">
        <v>4321</v>
      </c>
      <c r="D1565">
        <v>40039317233</v>
      </c>
      <c r="E1565" t="s">
        <v>4322</v>
      </c>
      <c r="F1565" t="s">
        <v>28</v>
      </c>
      <c r="G1565" t="s">
        <v>77</v>
      </c>
      <c r="H1565">
        <v>1</v>
      </c>
      <c r="I1565" s="17">
        <v>219.99</v>
      </c>
    </row>
    <row r="1566" spans="1:9" x14ac:dyDescent="0.35">
      <c r="A1566" t="s">
        <v>3006</v>
      </c>
      <c r="B1566" t="s">
        <v>3047</v>
      </c>
      <c r="C1566" t="s">
        <v>4323</v>
      </c>
      <c r="D1566">
        <v>40030146522</v>
      </c>
      <c r="E1566" t="s">
        <v>4324</v>
      </c>
      <c r="F1566" t="s">
        <v>17</v>
      </c>
      <c r="G1566" t="s">
        <v>18</v>
      </c>
      <c r="H1566">
        <v>1</v>
      </c>
      <c r="I1566" s="17">
        <v>219.99</v>
      </c>
    </row>
    <row r="1567" spans="1:9" x14ac:dyDescent="0.35">
      <c r="A1567" t="s">
        <v>3006</v>
      </c>
      <c r="B1567" t="s">
        <v>3036</v>
      </c>
      <c r="C1567" t="s">
        <v>3858</v>
      </c>
      <c r="D1567">
        <v>40056100139</v>
      </c>
      <c r="E1567" t="s">
        <v>24</v>
      </c>
      <c r="F1567" t="s">
        <v>17</v>
      </c>
      <c r="G1567" t="s">
        <v>18</v>
      </c>
      <c r="H1567">
        <v>1</v>
      </c>
      <c r="I1567" s="17">
        <v>229.99</v>
      </c>
    </row>
    <row r="1568" spans="1:9" x14ac:dyDescent="0.35">
      <c r="A1568" t="s">
        <v>3006</v>
      </c>
      <c r="B1568" t="s">
        <v>3037</v>
      </c>
      <c r="C1568" t="s">
        <v>3360</v>
      </c>
      <c r="D1568" s="14" t="s">
        <v>4325</v>
      </c>
      <c r="E1568" t="s">
        <v>4326</v>
      </c>
      <c r="F1568" t="s">
        <v>28</v>
      </c>
      <c r="G1568" t="s">
        <v>89</v>
      </c>
      <c r="H1568">
        <v>1</v>
      </c>
      <c r="I1568" s="17">
        <v>229.99</v>
      </c>
    </row>
    <row r="1569" spans="1:9" x14ac:dyDescent="0.35">
      <c r="A1569" t="s">
        <v>3006</v>
      </c>
      <c r="B1569" t="s">
        <v>3042</v>
      </c>
      <c r="C1569" t="s">
        <v>3573</v>
      </c>
      <c r="D1569" s="14" t="s">
        <v>4325</v>
      </c>
      <c r="E1569" t="s">
        <v>4326</v>
      </c>
      <c r="F1569" t="s">
        <v>28</v>
      </c>
      <c r="G1569" t="s">
        <v>89</v>
      </c>
      <c r="H1569">
        <v>1</v>
      </c>
      <c r="I1569" s="17">
        <v>229.99</v>
      </c>
    </row>
    <row r="1570" spans="1:9" x14ac:dyDescent="0.35">
      <c r="A1570" t="s">
        <v>3006</v>
      </c>
      <c r="B1570" t="s">
        <v>3018</v>
      </c>
      <c r="C1570" t="s">
        <v>3058</v>
      </c>
      <c r="D1570" s="14" t="s">
        <v>4325</v>
      </c>
      <c r="E1570" t="s">
        <v>4326</v>
      </c>
      <c r="F1570" t="s">
        <v>28</v>
      </c>
      <c r="G1570" t="s">
        <v>89</v>
      </c>
      <c r="H1570">
        <v>1</v>
      </c>
      <c r="I1570" s="17">
        <v>229.99</v>
      </c>
    </row>
    <row r="1571" spans="1:9" x14ac:dyDescent="0.35">
      <c r="A1571" t="s">
        <v>3006</v>
      </c>
      <c r="B1571" t="s">
        <v>3031</v>
      </c>
      <c r="C1571" t="s">
        <v>4327</v>
      </c>
      <c r="D1571">
        <v>40078221035</v>
      </c>
      <c r="E1571" t="s">
        <v>4328</v>
      </c>
      <c r="F1571" t="s">
        <v>17</v>
      </c>
      <c r="G1571" t="s">
        <v>18</v>
      </c>
      <c r="H1571">
        <v>1</v>
      </c>
      <c r="I1571" s="17">
        <v>229.99</v>
      </c>
    </row>
    <row r="1572" spans="1:9" x14ac:dyDescent="0.35">
      <c r="A1572" t="s">
        <v>3006</v>
      </c>
      <c r="B1572" t="s">
        <v>3031</v>
      </c>
      <c r="C1572" t="s">
        <v>4329</v>
      </c>
      <c r="D1572">
        <v>40078221035</v>
      </c>
      <c r="E1572" t="s">
        <v>4328</v>
      </c>
      <c r="F1572" t="s">
        <v>17</v>
      </c>
      <c r="G1572" t="s">
        <v>18</v>
      </c>
      <c r="H1572">
        <v>1</v>
      </c>
      <c r="I1572" s="17">
        <v>229.99</v>
      </c>
    </row>
    <row r="1573" spans="1:9" x14ac:dyDescent="0.35">
      <c r="A1573" t="s">
        <v>3006</v>
      </c>
      <c r="B1573" t="s">
        <v>3017</v>
      </c>
      <c r="C1573" t="s">
        <v>3995</v>
      </c>
      <c r="D1573">
        <v>40028239831</v>
      </c>
      <c r="E1573" t="s">
        <v>4330</v>
      </c>
      <c r="F1573" t="s">
        <v>17</v>
      </c>
      <c r="G1573" t="s">
        <v>18</v>
      </c>
      <c r="H1573">
        <v>1</v>
      </c>
      <c r="I1573" s="17">
        <v>229.99</v>
      </c>
    </row>
    <row r="1574" spans="1:9" x14ac:dyDescent="0.35">
      <c r="A1574" t="s">
        <v>3006</v>
      </c>
      <c r="B1574" t="s">
        <v>3031</v>
      </c>
      <c r="C1574" t="s">
        <v>4331</v>
      </c>
      <c r="D1574">
        <v>40078221035</v>
      </c>
      <c r="E1574" t="s">
        <v>4328</v>
      </c>
      <c r="F1574" t="s">
        <v>17</v>
      </c>
      <c r="G1574" t="s">
        <v>18</v>
      </c>
      <c r="H1574">
        <v>1</v>
      </c>
      <c r="I1574" s="17">
        <v>229.99</v>
      </c>
    </row>
    <row r="1575" spans="1:9" x14ac:dyDescent="0.35">
      <c r="A1575" t="s">
        <v>3006</v>
      </c>
      <c r="B1575" t="s">
        <v>3041</v>
      </c>
      <c r="C1575" t="s">
        <v>3817</v>
      </c>
      <c r="D1575">
        <v>40092093008</v>
      </c>
      <c r="E1575" t="s">
        <v>4332</v>
      </c>
      <c r="F1575" t="s">
        <v>17</v>
      </c>
      <c r="G1575" t="s">
        <v>26</v>
      </c>
      <c r="H1575">
        <v>1</v>
      </c>
      <c r="I1575" s="17">
        <v>234.99</v>
      </c>
    </row>
    <row r="1576" spans="1:9" x14ac:dyDescent="0.35">
      <c r="A1576" t="s">
        <v>3006</v>
      </c>
      <c r="B1576" t="s">
        <v>3022</v>
      </c>
      <c r="C1576" t="s">
        <v>4333</v>
      </c>
      <c r="D1576">
        <v>40051154731</v>
      </c>
      <c r="E1576" t="s">
        <v>4334</v>
      </c>
      <c r="F1576" t="s">
        <v>17</v>
      </c>
      <c r="G1576" t="s">
        <v>18</v>
      </c>
      <c r="H1576">
        <v>1</v>
      </c>
      <c r="I1576" s="17">
        <v>234.99</v>
      </c>
    </row>
    <row r="1577" spans="1:9" x14ac:dyDescent="0.35">
      <c r="A1577" t="s">
        <v>3006</v>
      </c>
      <c r="B1577" t="s">
        <v>3022</v>
      </c>
      <c r="C1577" t="s">
        <v>4335</v>
      </c>
      <c r="D1577">
        <v>40051154731</v>
      </c>
      <c r="E1577" t="s">
        <v>4334</v>
      </c>
      <c r="F1577" t="s">
        <v>17</v>
      </c>
      <c r="G1577" t="s">
        <v>18</v>
      </c>
      <c r="H1577">
        <v>1</v>
      </c>
      <c r="I1577" s="17">
        <v>234.99</v>
      </c>
    </row>
    <row r="1578" spans="1:9" x14ac:dyDescent="0.35">
      <c r="A1578" t="s">
        <v>3006</v>
      </c>
      <c r="B1578" t="s">
        <v>3077</v>
      </c>
      <c r="C1578" t="s">
        <v>3830</v>
      </c>
      <c r="D1578">
        <v>40049884315</v>
      </c>
      <c r="E1578" t="s">
        <v>4336</v>
      </c>
      <c r="F1578" t="s">
        <v>28</v>
      </c>
      <c r="G1578" t="s">
        <v>172</v>
      </c>
      <c r="H1578">
        <v>1</v>
      </c>
      <c r="I1578" s="17">
        <v>235</v>
      </c>
    </row>
    <row r="1579" spans="1:9" x14ac:dyDescent="0.35">
      <c r="A1579" t="s">
        <v>3006</v>
      </c>
      <c r="B1579" t="s">
        <v>3054</v>
      </c>
      <c r="C1579" t="s">
        <v>3135</v>
      </c>
      <c r="D1579">
        <v>84897105706</v>
      </c>
      <c r="E1579" t="s">
        <v>4337</v>
      </c>
      <c r="F1579" t="s">
        <v>17</v>
      </c>
      <c r="G1579" t="s">
        <v>26</v>
      </c>
      <c r="H1579">
        <v>1</v>
      </c>
      <c r="I1579" s="17">
        <v>239.99</v>
      </c>
    </row>
    <row r="1580" spans="1:9" x14ac:dyDescent="0.35">
      <c r="A1580" t="s">
        <v>3006</v>
      </c>
      <c r="B1580" t="s">
        <v>3050</v>
      </c>
      <c r="C1580" t="s">
        <v>3138</v>
      </c>
      <c r="D1580" s="14" t="s">
        <v>4338</v>
      </c>
      <c r="E1580" t="s">
        <v>4339</v>
      </c>
      <c r="F1580" t="s">
        <v>17</v>
      </c>
      <c r="G1580" t="s">
        <v>18</v>
      </c>
      <c r="H1580">
        <v>1</v>
      </c>
      <c r="I1580" s="17">
        <v>239.99</v>
      </c>
    </row>
    <row r="1581" spans="1:9" x14ac:dyDescent="0.35">
      <c r="A1581" t="s">
        <v>3006</v>
      </c>
      <c r="B1581" t="s">
        <v>3025</v>
      </c>
      <c r="C1581" t="s">
        <v>3948</v>
      </c>
      <c r="D1581">
        <v>40054669580</v>
      </c>
      <c r="E1581" t="s">
        <v>4340</v>
      </c>
      <c r="F1581" t="s">
        <v>17</v>
      </c>
      <c r="G1581" t="s">
        <v>26</v>
      </c>
      <c r="H1581">
        <v>1</v>
      </c>
      <c r="I1581" s="17">
        <v>239.99</v>
      </c>
    </row>
    <row r="1582" spans="1:9" x14ac:dyDescent="0.35">
      <c r="A1582" t="s">
        <v>3006</v>
      </c>
      <c r="B1582" t="s">
        <v>3011</v>
      </c>
      <c r="C1582" t="s">
        <v>3032</v>
      </c>
      <c r="D1582">
        <v>81474002533</v>
      </c>
      <c r="E1582" t="s">
        <v>4341</v>
      </c>
      <c r="F1582" t="s">
        <v>17</v>
      </c>
      <c r="G1582" t="s">
        <v>26</v>
      </c>
      <c r="H1582">
        <v>1</v>
      </c>
      <c r="I1582" s="17">
        <v>244.99</v>
      </c>
    </row>
    <row r="1583" spans="1:9" x14ac:dyDescent="0.35">
      <c r="A1583" t="s">
        <v>3006</v>
      </c>
      <c r="B1583" t="s">
        <v>3077</v>
      </c>
      <c r="C1583" t="s">
        <v>3830</v>
      </c>
      <c r="D1583">
        <v>40046907223</v>
      </c>
      <c r="E1583" t="s">
        <v>4342</v>
      </c>
      <c r="F1583" t="s">
        <v>28</v>
      </c>
      <c r="G1583" t="s">
        <v>83</v>
      </c>
      <c r="H1583">
        <v>1</v>
      </c>
      <c r="I1583" s="17">
        <v>246.99</v>
      </c>
    </row>
    <row r="1584" spans="1:9" x14ac:dyDescent="0.35">
      <c r="A1584" t="s">
        <v>3006</v>
      </c>
      <c r="B1584" t="s">
        <v>3027</v>
      </c>
      <c r="C1584" t="s">
        <v>4004</v>
      </c>
      <c r="D1584">
        <v>40031017462</v>
      </c>
      <c r="E1584" t="s">
        <v>4343</v>
      </c>
      <c r="F1584" t="s">
        <v>17</v>
      </c>
      <c r="G1584" t="s">
        <v>18</v>
      </c>
      <c r="H1584">
        <v>1</v>
      </c>
      <c r="I1584" s="17">
        <v>249.99</v>
      </c>
    </row>
    <row r="1585" spans="1:9" x14ac:dyDescent="0.35">
      <c r="A1585" t="s">
        <v>3006</v>
      </c>
      <c r="B1585" t="s">
        <v>3027</v>
      </c>
      <c r="C1585" t="s">
        <v>4004</v>
      </c>
      <c r="D1585">
        <v>40020151440</v>
      </c>
      <c r="E1585" t="s">
        <v>4344</v>
      </c>
      <c r="F1585" t="s">
        <v>17</v>
      </c>
      <c r="G1585" t="s">
        <v>18</v>
      </c>
      <c r="H1585">
        <v>1</v>
      </c>
      <c r="I1585" s="17">
        <v>249.99</v>
      </c>
    </row>
    <row r="1586" spans="1:9" x14ac:dyDescent="0.35">
      <c r="A1586" t="s">
        <v>3006</v>
      </c>
      <c r="B1586" t="s">
        <v>3077</v>
      </c>
      <c r="C1586" t="s">
        <v>3830</v>
      </c>
      <c r="D1586">
        <v>40084229795</v>
      </c>
      <c r="E1586" t="s">
        <v>2880</v>
      </c>
      <c r="F1586" t="s">
        <v>28</v>
      </c>
      <c r="G1586" t="s">
        <v>79</v>
      </c>
      <c r="H1586">
        <v>1</v>
      </c>
      <c r="I1586" s="17">
        <v>249.99</v>
      </c>
    </row>
    <row r="1587" spans="1:9" x14ac:dyDescent="0.35">
      <c r="A1587" t="s">
        <v>3006</v>
      </c>
      <c r="B1587" t="s">
        <v>3071</v>
      </c>
      <c r="C1587" t="s">
        <v>3646</v>
      </c>
      <c r="D1587">
        <v>40030753305</v>
      </c>
      <c r="E1587" t="s">
        <v>4345</v>
      </c>
      <c r="F1587" t="s">
        <v>28</v>
      </c>
      <c r="G1587" t="s">
        <v>86</v>
      </c>
      <c r="H1587">
        <v>1</v>
      </c>
      <c r="I1587" s="17">
        <v>249.99</v>
      </c>
    </row>
    <row r="1588" spans="1:9" x14ac:dyDescent="0.35">
      <c r="A1588" t="s">
        <v>3006</v>
      </c>
      <c r="B1588" t="s">
        <v>3074</v>
      </c>
      <c r="C1588" t="s">
        <v>3112</v>
      </c>
      <c r="D1588" s="14" t="s">
        <v>4346</v>
      </c>
      <c r="E1588" t="s">
        <v>4347</v>
      </c>
      <c r="F1588" t="s">
        <v>28</v>
      </c>
      <c r="G1588" t="s">
        <v>86</v>
      </c>
      <c r="H1588">
        <v>1</v>
      </c>
      <c r="I1588" s="17">
        <v>254.99</v>
      </c>
    </row>
    <row r="1589" spans="1:9" x14ac:dyDescent="0.35">
      <c r="A1589" t="s">
        <v>3006</v>
      </c>
      <c r="B1589" t="s">
        <v>3011</v>
      </c>
      <c r="C1589" t="s">
        <v>3012</v>
      </c>
      <c r="D1589">
        <v>67571662493</v>
      </c>
      <c r="E1589" t="s">
        <v>4348</v>
      </c>
      <c r="F1589" t="s">
        <v>17</v>
      </c>
      <c r="G1589" t="s">
        <v>26</v>
      </c>
      <c r="H1589">
        <v>1</v>
      </c>
      <c r="I1589" s="17">
        <v>258.99</v>
      </c>
    </row>
    <row r="1590" spans="1:9" x14ac:dyDescent="0.35">
      <c r="A1590" t="s">
        <v>3006</v>
      </c>
      <c r="B1590" t="s">
        <v>3017</v>
      </c>
      <c r="C1590" t="s">
        <v>3995</v>
      </c>
      <c r="D1590">
        <v>40076987457</v>
      </c>
      <c r="E1590" t="s">
        <v>4349</v>
      </c>
      <c r="F1590" t="s">
        <v>17</v>
      </c>
      <c r="G1590" t="s">
        <v>18</v>
      </c>
      <c r="H1590">
        <v>1</v>
      </c>
      <c r="I1590" s="17">
        <v>259.99</v>
      </c>
    </row>
    <row r="1591" spans="1:9" x14ac:dyDescent="0.35">
      <c r="A1591" t="s">
        <v>3006</v>
      </c>
      <c r="B1591" t="s">
        <v>3081</v>
      </c>
      <c r="C1591" t="s">
        <v>3640</v>
      </c>
      <c r="D1591">
        <v>81847801368</v>
      </c>
      <c r="E1591" t="s">
        <v>4350</v>
      </c>
      <c r="F1591" t="s">
        <v>28</v>
      </c>
      <c r="G1591" t="s">
        <v>79</v>
      </c>
      <c r="H1591">
        <v>1</v>
      </c>
      <c r="I1591" s="17">
        <v>259.99</v>
      </c>
    </row>
    <row r="1592" spans="1:9" x14ac:dyDescent="0.35">
      <c r="A1592" t="s">
        <v>3006</v>
      </c>
      <c r="B1592" t="s">
        <v>3025</v>
      </c>
      <c r="C1592" t="s">
        <v>3948</v>
      </c>
      <c r="D1592">
        <v>40045946500</v>
      </c>
      <c r="E1592" t="s">
        <v>4351</v>
      </c>
      <c r="F1592" t="s">
        <v>17</v>
      </c>
      <c r="G1592" t="s">
        <v>18</v>
      </c>
      <c r="H1592">
        <v>1</v>
      </c>
      <c r="I1592" s="17">
        <v>259.99</v>
      </c>
    </row>
    <row r="1593" spans="1:9" x14ac:dyDescent="0.35">
      <c r="A1593" t="s">
        <v>3006</v>
      </c>
      <c r="B1593" t="s">
        <v>3036</v>
      </c>
      <c r="C1593" t="s">
        <v>3858</v>
      </c>
      <c r="D1593">
        <v>61124740185</v>
      </c>
      <c r="E1593" t="s">
        <v>22</v>
      </c>
      <c r="F1593" t="s">
        <v>17</v>
      </c>
      <c r="G1593" t="s">
        <v>18</v>
      </c>
      <c r="H1593">
        <v>1</v>
      </c>
      <c r="I1593" s="17">
        <v>259.99</v>
      </c>
    </row>
    <row r="1594" spans="1:9" x14ac:dyDescent="0.35">
      <c r="A1594" t="s">
        <v>3006</v>
      </c>
      <c r="B1594" t="s">
        <v>3054</v>
      </c>
      <c r="C1594" t="s">
        <v>3135</v>
      </c>
      <c r="D1594" s="14" t="s">
        <v>4352</v>
      </c>
      <c r="E1594" t="s">
        <v>4353</v>
      </c>
      <c r="F1594" t="s">
        <v>17</v>
      </c>
      <c r="G1594" t="s">
        <v>26</v>
      </c>
      <c r="H1594">
        <v>1</v>
      </c>
      <c r="I1594" s="17">
        <v>264.99</v>
      </c>
    </row>
    <row r="1595" spans="1:9" x14ac:dyDescent="0.35">
      <c r="A1595" t="s">
        <v>3006</v>
      </c>
      <c r="B1595" t="s">
        <v>3050</v>
      </c>
      <c r="C1595" t="s">
        <v>3296</v>
      </c>
      <c r="D1595" s="14" t="s">
        <v>4354</v>
      </c>
      <c r="E1595" t="s">
        <v>354</v>
      </c>
      <c r="F1595" t="s">
        <v>17</v>
      </c>
      <c r="G1595" t="s">
        <v>18</v>
      </c>
      <c r="H1595">
        <v>1</v>
      </c>
      <c r="I1595" s="17">
        <v>269.99</v>
      </c>
    </row>
    <row r="1596" spans="1:9" x14ac:dyDescent="0.35">
      <c r="A1596" t="s">
        <v>3006</v>
      </c>
      <c r="B1596" t="s">
        <v>3025</v>
      </c>
      <c r="C1596" t="s">
        <v>3948</v>
      </c>
      <c r="D1596">
        <v>40038257441</v>
      </c>
      <c r="E1596" t="s">
        <v>4355</v>
      </c>
      <c r="F1596" t="s">
        <v>17</v>
      </c>
      <c r="G1596" t="s">
        <v>26</v>
      </c>
      <c r="H1596">
        <v>1</v>
      </c>
      <c r="I1596" s="17">
        <v>269.99</v>
      </c>
    </row>
    <row r="1597" spans="1:9" x14ac:dyDescent="0.35">
      <c r="A1597" t="s">
        <v>3006</v>
      </c>
      <c r="B1597" t="s">
        <v>3017</v>
      </c>
      <c r="C1597" t="s">
        <v>3995</v>
      </c>
      <c r="D1597">
        <v>40049995360</v>
      </c>
      <c r="E1597" t="s">
        <v>4356</v>
      </c>
      <c r="F1597" t="s">
        <v>17</v>
      </c>
      <c r="G1597" t="s">
        <v>18</v>
      </c>
      <c r="H1597">
        <v>1</v>
      </c>
      <c r="I1597" s="17">
        <v>269.99</v>
      </c>
    </row>
    <row r="1598" spans="1:9" x14ac:dyDescent="0.35">
      <c r="A1598" t="s">
        <v>3006</v>
      </c>
      <c r="B1598" t="s">
        <v>3041</v>
      </c>
      <c r="C1598" t="s">
        <v>3817</v>
      </c>
      <c r="D1598">
        <v>88583704601</v>
      </c>
      <c r="E1598" t="s">
        <v>4357</v>
      </c>
      <c r="F1598" t="s">
        <v>17</v>
      </c>
      <c r="G1598" t="s">
        <v>18</v>
      </c>
      <c r="H1598">
        <v>1</v>
      </c>
      <c r="I1598" s="17">
        <v>269.99</v>
      </c>
    </row>
    <row r="1599" spans="1:9" x14ac:dyDescent="0.35">
      <c r="A1599" t="s">
        <v>3006</v>
      </c>
      <c r="B1599" t="s">
        <v>3027</v>
      </c>
      <c r="C1599" t="s">
        <v>4004</v>
      </c>
      <c r="D1599">
        <v>40017860836</v>
      </c>
      <c r="E1599" t="s">
        <v>4358</v>
      </c>
      <c r="F1599" t="s">
        <v>17</v>
      </c>
      <c r="G1599" t="s">
        <v>18</v>
      </c>
      <c r="H1599">
        <v>1</v>
      </c>
      <c r="I1599" s="17">
        <v>269.99</v>
      </c>
    </row>
    <row r="1600" spans="1:9" x14ac:dyDescent="0.35">
      <c r="A1600" t="s">
        <v>3006</v>
      </c>
      <c r="B1600" t="s">
        <v>3025</v>
      </c>
      <c r="C1600" t="s">
        <v>3948</v>
      </c>
      <c r="D1600">
        <v>40068889337</v>
      </c>
      <c r="E1600" t="s">
        <v>2640</v>
      </c>
      <c r="F1600" t="s">
        <v>17</v>
      </c>
      <c r="G1600" t="s">
        <v>18</v>
      </c>
      <c r="H1600">
        <v>1</v>
      </c>
      <c r="I1600" s="17">
        <v>269.99</v>
      </c>
    </row>
    <row r="1601" spans="1:9" x14ac:dyDescent="0.35">
      <c r="A1601" t="s">
        <v>3006</v>
      </c>
      <c r="B1601" t="s">
        <v>3015</v>
      </c>
      <c r="C1601" t="s">
        <v>3269</v>
      </c>
      <c r="D1601">
        <v>40058183158</v>
      </c>
      <c r="E1601" t="s">
        <v>4359</v>
      </c>
      <c r="F1601" t="s">
        <v>17</v>
      </c>
      <c r="G1601" t="s">
        <v>18</v>
      </c>
      <c r="H1601">
        <v>1</v>
      </c>
      <c r="I1601" s="17">
        <v>269.99</v>
      </c>
    </row>
    <row r="1602" spans="1:9" x14ac:dyDescent="0.35">
      <c r="A1602" t="s">
        <v>3006</v>
      </c>
      <c r="B1602" t="s">
        <v>3041</v>
      </c>
      <c r="C1602" t="s">
        <v>3817</v>
      </c>
      <c r="D1602">
        <v>40017860836</v>
      </c>
      <c r="E1602" t="s">
        <v>4358</v>
      </c>
      <c r="F1602" t="s">
        <v>17</v>
      </c>
      <c r="G1602" t="s">
        <v>18</v>
      </c>
      <c r="H1602">
        <v>1</v>
      </c>
      <c r="I1602" s="17">
        <v>269.99</v>
      </c>
    </row>
    <row r="1603" spans="1:9" x14ac:dyDescent="0.35">
      <c r="A1603" t="s">
        <v>3006</v>
      </c>
      <c r="B1603" t="s">
        <v>3080</v>
      </c>
      <c r="C1603" t="s">
        <v>4360</v>
      </c>
      <c r="D1603">
        <v>40086815413</v>
      </c>
      <c r="E1603" t="s">
        <v>4361</v>
      </c>
      <c r="F1603" t="s">
        <v>28</v>
      </c>
      <c r="G1603" t="s">
        <v>172</v>
      </c>
      <c r="H1603">
        <v>1</v>
      </c>
      <c r="I1603" s="17">
        <v>275</v>
      </c>
    </row>
    <row r="1604" spans="1:9" x14ac:dyDescent="0.35">
      <c r="A1604" t="s">
        <v>3006</v>
      </c>
      <c r="B1604" t="s">
        <v>3080</v>
      </c>
      <c r="C1604" t="s">
        <v>4362</v>
      </c>
      <c r="D1604">
        <v>40068925107</v>
      </c>
      <c r="E1604" t="s">
        <v>4363</v>
      </c>
      <c r="F1604" t="s">
        <v>28</v>
      </c>
      <c r="G1604" t="s">
        <v>172</v>
      </c>
      <c r="H1604">
        <v>1</v>
      </c>
      <c r="I1604" s="17">
        <v>279</v>
      </c>
    </row>
    <row r="1605" spans="1:9" x14ac:dyDescent="0.35">
      <c r="A1605" t="s">
        <v>3006</v>
      </c>
      <c r="B1605" t="s">
        <v>3015</v>
      </c>
      <c r="C1605" t="s">
        <v>3016</v>
      </c>
      <c r="D1605">
        <v>78890412082</v>
      </c>
      <c r="E1605" t="s">
        <v>315</v>
      </c>
      <c r="F1605" t="s">
        <v>17</v>
      </c>
      <c r="G1605" t="s">
        <v>26</v>
      </c>
      <c r="H1605">
        <v>4</v>
      </c>
      <c r="I1605" s="17">
        <v>279.95999999999998</v>
      </c>
    </row>
    <row r="1606" spans="1:9" x14ac:dyDescent="0.35">
      <c r="A1606" t="s">
        <v>3006</v>
      </c>
      <c r="B1606" t="s">
        <v>3066</v>
      </c>
      <c r="C1606" t="s">
        <v>3430</v>
      </c>
      <c r="D1606" s="14" t="s">
        <v>4364</v>
      </c>
      <c r="E1606" t="s">
        <v>4365</v>
      </c>
      <c r="F1606" t="s">
        <v>28</v>
      </c>
      <c r="G1606" t="s">
        <v>79</v>
      </c>
      <c r="H1606">
        <v>1</v>
      </c>
      <c r="I1606" s="17">
        <v>279.99</v>
      </c>
    </row>
    <row r="1607" spans="1:9" x14ac:dyDescent="0.35">
      <c r="A1607" t="s">
        <v>3006</v>
      </c>
      <c r="B1607" t="s">
        <v>3077</v>
      </c>
      <c r="C1607" t="s">
        <v>3830</v>
      </c>
      <c r="D1607" s="14" t="s">
        <v>4364</v>
      </c>
      <c r="E1607" t="s">
        <v>4365</v>
      </c>
      <c r="F1607" t="s">
        <v>28</v>
      </c>
      <c r="G1607" t="s">
        <v>79</v>
      </c>
      <c r="H1607">
        <v>1</v>
      </c>
      <c r="I1607" s="17">
        <v>279.99</v>
      </c>
    </row>
    <row r="1608" spans="1:9" x14ac:dyDescent="0.35">
      <c r="A1608" t="s">
        <v>3006</v>
      </c>
      <c r="B1608" t="s">
        <v>3025</v>
      </c>
      <c r="C1608" t="s">
        <v>3948</v>
      </c>
      <c r="D1608">
        <v>40085831654</v>
      </c>
      <c r="E1608" t="s">
        <v>71</v>
      </c>
      <c r="F1608" t="s">
        <v>17</v>
      </c>
      <c r="G1608" t="s">
        <v>26</v>
      </c>
      <c r="H1608">
        <v>1</v>
      </c>
      <c r="I1608" s="17">
        <v>279.99</v>
      </c>
    </row>
    <row r="1609" spans="1:9" x14ac:dyDescent="0.35">
      <c r="A1609" t="s">
        <v>3006</v>
      </c>
      <c r="B1609" t="s">
        <v>3025</v>
      </c>
      <c r="C1609" t="s">
        <v>3948</v>
      </c>
      <c r="D1609">
        <v>40059983727</v>
      </c>
      <c r="E1609" t="s">
        <v>4366</v>
      </c>
      <c r="F1609" t="s">
        <v>17</v>
      </c>
      <c r="G1609" t="s">
        <v>18</v>
      </c>
      <c r="H1609">
        <v>1</v>
      </c>
      <c r="I1609" s="17">
        <v>279.99</v>
      </c>
    </row>
    <row r="1610" spans="1:9" x14ac:dyDescent="0.35">
      <c r="A1610" t="s">
        <v>3006</v>
      </c>
      <c r="B1610" t="s">
        <v>3081</v>
      </c>
      <c r="C1610" t="s">
        <v>3640</v>
      </c>
      <c r="D1610" s="14" t="s">
        <v>4367</v>
      </c>
      <c r="E1610" t="s">
        <v>4365</v>
      </c>
      <c r="F1610" t="s">
        <v>28</v>
      </c>
      <c r="G1610" t="s">
        <v>79</v>
      </c>
      <c r="H1610">
        <v>1</v>
      </c>
      <c r="I1610" s="17">
        <v>279.99</v>
      </c>
    </row>
    <row r="1611" spans="1:9" x14ac:dyDescent="0.35">
      <c r="A1611" t="s">
        <v>3006</v>
      </c>
      <c r="B1611" t="s">
        <v>3071</v>
      </c>
      <c r="C1611" t="s">
        <v>3646</v>
      </c>
      <c r="D1611">
        <v>40063886473</v>
      </c>
      <c r="E1611" t="s">
        <v>4368</v>
      </c>
      <c r="F1611" t="s">
        <v>28</v>
      </c>
      <c r="G1611" t="s">
        <v>79</v>
      </c>
      <c r="H1611">
        <v>1</v>
      </c>
      <c r="I1611" s="17">
        <v>279.99</v>
      </c>
    </row>
    <row r="1612" spans="1:9" x14ac:dyDescent="0.35">
      <c r="A1612" t="s">
        <v>3006</v>
      </c>
      <c r="B1612" t="s">
        <v>3031</v>
      </c>
      <c r="C1612" t="s">
        <v>4369</v>
      </c>
      <c r="D1612" s="14" t="s">
        <v>4370</v>
      </c>
      <c r="E1612" t="s">
        <v>4371</v>
      </c>
      <c r="F1612" t="s">
        <v>17</v>
      </c>
      <c r="G1612" t="s">
        <v>18</v>
      </c>
      <c r="H1612">
        <v>1</v>
      </c>
      <c r="I1612" s="17">
        <v>279.99</v>
      </c>
    </row>
    <row r="1613" spans="1:9" x14ac:dyDescent="0.35">
      <c r="A1613" t="s">
        <v>3006</v>
      </c>
      <c r="B1613" t="s">
        <v>3033</v>
      </c>
      <c r="C1613" t="s">
        <v>4372</v>
      </c>
      <c r="D1613">
        <v>40069063252</v>
      </c>
      <c r="E1613" t="s">
        <v>4373</v>
      </c>
      <c r="F1613" t="s">
        <v>17</v>
      </c>
      <c r="G1613" t="s">
        <v>18</v>
      </c>
      <c r="H1613">
        <v>1</v>
      </c>
      <c r="I1613" s="17">
        <v>289.99</v>
      </c>
    </row>
    <row r="1614" spans="1:9" x14ac:dyDescent="0.35">
      <c r="A1614" t="s">
        <v>3006</v>
      </c>
      <c r="B1614" t="s">
        <v>3033</v>
      </c>
      <c r="C1614" t="s">
        <v>4374</v>
      </c>
      <c r="D1614">
        <v>40049573543</v>
      </c>
      <c r="E1614" t="s">
        <v>4373</v>
      </c>
      <c r="F1614" t="s">
        <v>17</v>
      </c>
      <c r="G1614" t="s">
        <v>18</v>
      </c>
      <c r="H1614">
        <v>1</v>
      </c>
      <c r="I1614" s="17">
        <v>289.99</v>
      </c>
    </row>
    <row r="1615" spans="1:9" x14ac:dyDescent="0.35">
      <c r="A1615" t="s">
        <v>3006</v>
      </c>
      <c r="B1615" t="s">
        <v>3017</v>
      </c>
      <c r="C1615" t="s">
        <v>3995</v>
      </c>
      <c r="D1615">
        <v>40050282304</v>
      </c>
      <c r="E1615" t="s">
        <v>4375</v>
      </c>
      <c r="F1615" t="s">
        <v>17</v>
      </c>
      <c r="G1615" t="s">
        <v>26</v>
      </c>
      <c r="H1615">
        <v>1</v>
      </c>
      <c r="I1615" s="17">
        <v>289.99</v>
      </c>
    </row>
    <row r="1616" spans="1:9" x14ac:dyDescent="0.35">
      <c r="A1616" t="s">
        <v>3006</v>
      </c>
      <c r="B1616" t="s">
        <v>3022</v>
      </c>
      <c r="C1616" t="s">
        <v>4376</v>
      </c>
      <c r="D1616">
        <v>40051176921</v>
      </c>
      <c r="E1616" t="s">
        <v>4373</v>
      </c>
      <c r="F1616" t="s">
        <v>17</v>
      </c>
      <c r="G1616" t="s">
        <v>18</v>
      </c>
      <c r="H1616">
        <v>1</v>
      </c>
      <c r="I1616" s="17">
        <v>289.99</v>
      </c>
    </row>
    <row r="1617" spans="1:9" x14ac:dyDescent="0.35">
      <c r="A1617" t="s">
        <v>3006</v>
      </c>
      <c r="B1617" t="s">
        <v>3080</v>
      </c>
      <c r="C1617" t="s">
        <v>4377</v>
      </c>
      <c r="D1617">
        <v>40072581261</v>
      </c>
      <c r="E1617" t="s">
        <v>4378</v>
      </c>
      <c r="F1617" t="s">
        <v>28</v>
      </c>
      <c r="G1617" t="s">
        <v>172</v>
      </c>
      <c r="H1617">
        <v>1</v>
      </c>
      <c r="I1617" s="17">
        <v>299</v>
      </c>
    </row>
    <row r="1618" spans="1:9" x14ac:dyDescent="0.35">
      <c r="A1618" t="s">
        <v>3006</v>
      </c>
      <c r="B1618" t="s">
        <v>3041</v>
      </c>
      <c r="C1618" t="s">
        <v>3817</v>
      </c>
      <c r="D1618">
        <v>40020082952</v>
      </c>
      <c r="E1618" t="s">
        <v>4379</v>
      </c>
      <c r="F1618" t="s">
        <v>17</v>
      </c>
      <c r="G1618" t="s">
        <v>18</v>
      </c>
      <c r="H1618">
        <v>2</v>
      </c>
      <c r="I1618" s="17">
        <v>299.98</v>
      </c>
    </row>
    <row r="1619" spans="1:9" x14ac:dyDescent="0.35">
      <c r="A1619" t="s">
        <v>3006</v>
      </c>
      <c r="B1619" t="s">
        <v>3014</v>
      </c>
      <c r="C1619" t="s">
        <v>4380</v>
      </c>
      <c r="D1619">
        <v>40081083472</v>
      </c>
      <c r="E1619" t="s">
        <v>4381</v>
      </c>
      <c r="F1619" t="s">
        <v>17</v>
      </c>
      <c r="G1619" t="s">
        <v>18</v>
      </c>
      <c r="H1619">
        <v>1</v>
      </c>
      <c r="I1619" s="17">
        <v>299.99</v>
      </c>
    </row>
    <row r="1620" spans="1:9" x14ac:dyDescent="0.35">
      <c r="A1620" t="s">
        <v>3006</v>
      </c>
      <c r="B1620" t="s">
        <v>3014</v>
      </c>
      <c r="C1620" t="s">
        <v>4382</v>
      </c>
      <c r="D1620">
        <v>40081083472</v>
      </c>
      <c r="E1620" t="s">
        <v>4381</v>
      </c>
      <c r="F1620" t="s">
        <v>17</v>
      </c>
      <c r="G1620" t="s">
        <v>18</v>
      </c>
      <c r="H1620">
        <v>1</v>
      </c>
      <c r="I1620" s="17">
        <v>299.99</v>
      </c>
    </row>
    <row r="1621" spans="1:9" x14ac:dyDescent="0.35">
      <c r="A1621" t="s">
        <v>3006</v>
      </c>
      <c r="B1621" t="s">
        <v>3014</v>
      </c>
      <c r="C1621" t="s">
        <v>4383</v>
      </c>
      <c r="D1621">
        <v>40081083472</v>
      </c>
      <c r="E1621" t="s">
        <v>4381</v>
      </c>
      <c r="F1621" t="s">
        <v>17</v>
      </c>
      <c r="G1621" t="s">
        <v>18</v>
      </c>
      <c r="H1621">
        <v>1</v>
      </c>
      <c r="I1621" s="17">
        <v>299.99</v>
      </c>
    </row>
    <row r="1622" spans="1:9" x14ac:dyDescent="0.35">
      <c r="A1622" t="s">
        <v>3006</v>
      </c>
      <c r="B1622" t="s">
        <v>3017</v>
      </c>
      <c r="C1622" t="s">
        <v>3995</v>
      </c>
      <c r="D1622">
        <v>40083237175</v>
      </c>
      <c r="E1622" t="s">
        <v>4384</v>
      </c>
      <c r="F1622" t="s">
        <v>17</v>
      </c>
      <c r="G1622" t="s">
        <v>18</v>
      </c>
      <c r="H1622">
        <v>1</v>
      </c>
      <c r="I1622" s="17">
        <v>299.99</v>
      </c>
    </row>
    <row r="1623" spans="1:9" x14ac:dyDescent="0.35">
      <c r="A1623" t="s">
        <v>3006</v>
      </c>
      <c r="B1623" t="s">
        <v>3041</v>
      </c>
      <c r="C1623" t="s">
        <v>3817</v>
      </c>
      <c r="D1623">
        <v>40072306983</v>
      </c>
      <c r="E1623" t="s">
        <v>4385</v>
      </c>
      <c r="F1623" t="s">
        <v>17</v>
      </c>
      <c r="G1623" t="s">
        <v>18</v>
      </c>
      <c r="H1623">
        <v>1</v>
      </c>
      <c r="I1623" s="17">
        <v>299.99</v>
      </c>
    </row>
    <row r="1624" spans="1:9" x14ac:dyDescent="0.35">
      <c r="A1624" t="s">
        <v>3006</v>
      </c>
      <c r="B1624" t="s">
        <v>3014</v>
      </c>
      <c r="C1624" t="s">
        <v>4386</v>
      </c>
      <c r="D1624">
        <v>40081083472</v>
      </c>
      <c r="E1624" t="s">
        <v>4381</v>
      </c>
      <c r="F1624" t="s">
        <v>17</v>
      </c>
      <c r="G1624" t="s">
        <v>18</v>
      </c>
      <c r="H1624">
        <v>1</v>
      </c>
      <c r="I1624" s="17">
        <v>299.99</v>
      </c>
    </row>
    <row r="1625" spans="1:9" x14ac:dyDescent="0.35">
      <c r="A1625" t="s">
        <v>3006</v>
      </c>
      <c r="B1625" t="s">
        <v>3025</v>
      </c>
      <c r="C1625" t="s">
        <v>3948</v>
      </c>
      <c r="D1625">
        <v>40086314481</v>
      </c>
      <c r="E1625" t="s">
        <v>4387</v>
      </c>
      <c r="F1625" t="s">
        <v>17</v>
      </c>
      <c r="G1625" t="s">
        <v>18</v>
      </c>
      <c r="H1625">
        <v>1</v>
      </c>
      <c r="I1625" s="17">
        <v>305.39</v>
      </c>
    </row>
    <row r="1626" spans="1:9" x14ac:dyDescent="0.35">
      <c r="A1626" t="s">
        <v>3006</v>
      </c>
      <c r="B1626" t="s">
        <v>3033</v>
      </c>
      <c r="C1626" t="s">
        <v>4388</v>
      </c>
      <c r="D1626">
        <v>81002559507</v>
      </c>
      <c r="E1626" t="s">
        <v>4389</v>
      </c>
      <c r="F1626" t="s">
        <v>17</v>
      </c>
      <c r="G1626" t="s">
        <v>18</v>
      </c>
      <c r="H1626">
        <v>1</v>
      </c>
      <c r="I1626" s="17">
        <v>319.99</v>
      </c>
    </row>
    <row r="1627" spans="1:9" x14ac:dyDescent="0.35">
      <c r="A1627" t="s">
        <v>3006</v>
      </c>
      <c r="B1627" t="s">
        <v>3074</v>
      </c>
      <c r="C1627" t="s">
        <v>3112</v>
      </c>
      <c r="D1627" s="14" t="s">
        <v>4390</v>
      </c>
      <c r="E1627" t="s">
        <v>4391</v>
      </c>
      <c r="F1627" t="s">
        <v>28</v>
      </c>
      <c r="G1627" t="s">
        <v>77</v>
      </c>
      <c r="H1627">
        <v>1</v>
      </c>
      <c r="I1627" s="17">
        <v>319.99</v>
      </c>
    </row>
    <row r="1628" spans="1:9" x14ac:dyDescent="0.35">
      <c r="A1628" t="s">
        <v>3006</v>
      </c>
      <c r="B1628" t="s">
        <v>3027</v>
      </c>
      <c r="C1628" t="s">
        <v>4004</v>
      </c>
      <c r="D1628">
        <v>40018363453</v>
      </c>
      <c r="E1628" t="s">
        <v>71</v>
      </c>
      <c r="F1628" t="s">
        <v>17</v>
      </c>
      <c r="G1628" t="s">
        <v>26</v>
      </c>
      <c r="H1628">
        <v>1</v>
      </c>
      <c r="I1628" s="17">
        <v>319.99</v>
      </c>
    </row>
    <row r="1629" spans="1:9" x14ac:dyDescent="0.35">
      <c r="A1629" t="s">
        <v>3006</v>
      </c>
      <c r="B1629" t="s">
        <v>3027</v>
      </c>
      <c r="C1629" t="s">
        <v>4004</v>
      </c>
      <c r="D1629">
        <v>19432312831</v>
      </c>
      <c r="E1629" t="s">
        <v>4392</v>
      </c>
      <c r="F1629" t="s">
        <v>17</v>
      </c>
      <c r="G1629" t="s">
        <v>18</v>
      </c>
      <c r="H1629">
        <v>1</v>
      </c>
      <c r="I1629" s="17">
        <v>339.99</v>
      </c>
    </row>
    <row r="1630" spans="1:9" x14ac:dyDescent="0.35">
      <c r="A1630" t="s">
        <v>3006</v>
      </c>
      <c r="B1630" t="s">
        <v>3036</v>
      </c>
      <c r="C1630" t="s">
        <v>3858</v>
      </c>
      <c r="D1630">
        <v>40062433795</v>
      </c>
      <c r="E1630" t="s">
        <v>71</v>
      </c>
      <c r="F1630" t="s">
        <v>17</v>
      </c>
      <c r="G1630" t="s">
        <v>26</v>
      </c>
      <c r="H1630">
        <v>1</v>
      </c>
      <c r="I1630" s="17">
        <v>349.99</v>
      </c>
    </row>
    <row r="1631" spans="1:9" x14ac:dyDescent="0.35">
      <c r="A1631" t="s">
        <v>3006</v>
      </c>
      <c r="B1631" t="s">
        <v>3014</v>
      </c>
      <c r="C1631" t="s">
        <v>4393</v>
      </c>
      <c r="D1631">
        <v>40072576592</v>
      </c>
      <c r="E1631" t="s">
        <v>4394</v>
      </c>
      <c r="F1631" t="s">
        <v>17</v>
      </c>
      <c r="G1631" t="s">
        <v>18</v>
      </c>
      <c r="H1631">
        <v>1</v>
      </c>
      <c r="I1631" s="17">
        <v>349.99</v>
      </c>
    </row>
    <row r="1632" spans="1:9" x14ac:dyDescent="0.35">
      <c r="A1632" t="s">
        <v>3006</v>
      </c>
      <c r="B1632" t="s">
        <v>3015</v>
      </c>
      <c r="C1632" t="s">
        <v>3016</v>
      </c>
      <c r="D1632" s="14" t="s">
        <v>4395</v>
      </c>
      <c r="E1632" t="s">
        <v>4396</v>
      </c>
      <c r="F1632" t="s">
        <v>17</v>
      </c>
      <c r="G1632" t="s">
        <v>18</v>
      </c>
      <c r="H1632">
        <v>1</v>
      </c>
      <c r="I1632" s="17">
        <v>349.99</v>
      </c>
    </row>
    <row r="1633" spans="1:9" x14ac:dyDescent="0.35">
      <c r="A1633" t="s">
        <v>3006</v>
      </c>
      <c r="B1633" t="s">
        <v>3067</v>
      </c>
      <c r="C1633" t="s">
        <v>3551</v>
      </c>
      <c r="D1633">
        <v>40059126069</v>
      </c>
      <c r="E1633" t="s">
        <v>2658</v>
      </c>
      <c r="F1633" t="s">
        <v>28</v>
      </c>
      <c r="G1633" t="s">
        <v>79</v>
      </c>
      <c r="H1633">
        <v>1</v>
      </c>
      <c r="I1633" s="17">
        <v>359.99</v>
      </c>
    </row>
    <row r="1634" spans="1:9" x14ac:dyDescent="0.35">
      <c r="A1634" t="s">
        <v>3006</v>
      </c>
      <c r="B1634" t="s">
        <v>3077</v>
      </c>
      <c r="C1634" t="s">
        <v>3830</v>
      </c>
      <c r="D1634">
        <v>40045876742</v>
      </c>
      <c r="E1634" t="s">
        <v>4397</v>
      </c>
      <c r="F1634" t="s">
        <v>28</v>
      </c>
      <c r="G1634" t="s">
        <v>79</v>
      </c>
      <c r="H1634">
        <v>1</v>
      </c>
      <c r="I1634" s="17">
        <v>359.99</v>
      </c>
    </row>
    <row r="1635" spans="1:9" x14ac:dyDescent="0.35">
      <c r="A1635" t="s">
        <v>3006</v>
      </c>
      <c r="B1635" t="s">
        <v>3007</v>
      </c>
      <c r="C1635" t="s">
        <v>3008</v>
      </c>
      <c r="D1635">
        <v>40098930542</v>
      </c>
      <c r="E1635" t="s">
        <v>4398</v>
      </c>
      <c r="F1635" t="s">
        <v>17</v>
      </c>
      <c r="G1635" t="s">
        <v>18</v>
      </c>
      <c r="H1635">
        <v>1</v>
      </c>
      <c r="I1635" s="17">
        <v>379.99</v>
      </c>
    </row>
    <row r="1636" spans="1:9" x14ac:dyDescent="0.35">
      <c r="A1636" t="s">
        <v>3006</v>
      </c>
      <c r="B1636" t="s">
        <v>3081</v>
      </c>
      <c r="C1636" t="s">
        <v>3640</v>
      </c>
      <c r="D1636">
        <v>40078162400</v>
      </c>
      <c r="E1636" t="s">
        <v>4399</v>
      </c>
      <c r="F1636" t="s">
        <v>28</v>
      </c>
      <c r="G1636" t="s">
        <v>79</v>
      </c>
      <c r="H1636">
        <v>1</v>
      </c>
      <c r="I1636" s="17">
        <v>379.99</v>
      </c>
    </row>
    <row r="1637" spans="1:9" x14ac:dyDescent="0.35">
      <c r="A1637" t="s">
        <v>3006</v>
      </c>
      <c r="B1637" t="s">
        <v>3036</v>
      </c>
      <c r="C1637" t="s">
        <v>3858</v>
      </c>
      <c r="D1637">
        <v>62235660423</v>
      </c>
      <c r="E1637" t="s">
        <v>4400</v>
      </c>
      <c r="F1637" t="s">
        <v>17</v>
      </c>
      <c r="G1637" t="s">
        <v>18</v>
      </c>
      <c r="H1637">
        <v>1</v>
      </c>
      <c r="I1637" s="17">
        <v>399.99</v>
      </c>
    </row>
    <row r="1638" spans="1:9" x14ac:dyDescent="0.35">
      <c r="A1638" t="s">
        <v>3006</v>
      </c>
      <c r="B1638" t="s">
        <v>3071</v>
      </c>
      <c r="C1638" t="s">
        <v>3646</v>
      </c>
      <c r="D1638">
        <v>40068530529</v>
      </c>
      <c r="E1638" t="s">
        <v>78</v>
      </c>
      <c r="F1638" t="s">
        <v>28</v>
      </c>
      <c r="G1638" t="s">
        <v>79</v>
      </c>
      <c r="H1638">
        <v>1</v>
      </c>
      <c r="I1638" s="17">
        <v>399.99</v>
      </c>
    </row>
    <row r="1639" spans="1:9" x14ac:dyDescent="0.35">
      <c r="A1639" t="s">
        <v>3006</v>
      </c>
      <c r="B1639" t="s">
        <v>3067</v>
      </c>
      <c r="C1639" t="s">
        <v>3551</v>
      </c>
      <c r="D1639">
        <v>84035960786</v>
      </c>
      <c r="E1639" t="s">
        <v>2210</v>
      </c>
      <c r="F1639" t="s">
        <v>28</v>
      </c>
      <c r="G1639" t="s">
        <v>79</v>
      </c>
      <c r="H1639">
        <v>1</v>
      </c>
      <c r="I1639" s="17">
        <v>399.99</v>
      </c>
    </row>
    <row r="1640" spans="1:9" x14ac:dyDescent="0.35">
      <c r="A1640" t="s">
        <v>3006</v>
      </c>
      <c r="B1640" t="s">
        <v>3010</v>
      </c>
      <c r="C1640" t="s">
        <v>4401</v>
      </c>
      <c r="D1640">
        <v>40069736767</v>
      </c>
      <c r="E1640" t="s">
        <v>4402</v>
      </c>
      <c r="F1640" t="s">
        <v>363</v>
      </c>
      <c r="G1640" t="s">
        <v>1559</v>
      </c>
      <c r="H1640">
        <v>1</v>
      </c>
      <c r="I1640" s="17">
        <v>399.99</v>
      </c>
    </row>
    <row r="1641" spans="1:9" x14ac:dyDescent="0.35">
      <c r="A1641" t="s">
        <v>3006</v>
      </c>
      <c r="B1641" t="s">
        <v>3080</v>
      </c>
      <c r="C1641" t="s">
        <v>4403</v>
      </c>
      <c r="D1641">
        <v>40068974842</v>
      </c>
      <c r="E1641" t="s">
        <v>4404</v>
      </c>
      <c r="F1641" t="s">
        <v>28</v>
      </c>
      <c r="G1641" t="s">
        <v>172</v>
      </c>
      <c r="H1641">
        <v>1</v>
      </c>
      <c r="I1641" s="17">
        <v>419</v>
      </c>
    </row>
    <row r="1642" spans="1:9" x14ac:dyDescent="0.35">
      <c r="A1642" t="s">
        <v>3006</v>
      </c>
      <c r="B1642" t="s">
        <v>3080</v>
      </c>
      <c r="C1642" t="s">
        <v>4405</v>
      </c>
      <c r="D1642">
        <v>40068974842</v>
      </c>
      <c r="E1642" t="s">
        <v>4404</v>
      </c>
      <c r="F1642" t="s">
        <v>28</v>
      </c>
      <c r="G1642" t="s">
        <v>172</v>
      </c>
      <c r="H1642">
        <v>1</v>
      </c>
      <c r="I1642" s="17">
        <v>419</v>
      </c>
    </row>
    <row r="1643" spans="1:9" x14ac:dyDescent="0.35">
      <c r="A1643" t="s">
        <v>3006</v>
      </c>
      <c r="B1643" t="s">
        <v>3081</v>
      </c>
      <c r="C1643" t="s">
        <v>3640</v>
      </c>
      <c r="D1643">
        <v>40076532511</v>
      </c>
      <c r="E1643" t="s">
        <v>4406</v>
      </c>
      <c r="F1643" t="s">
        <v>28</v>
      </c>
      <c r="G1643" t="s">
        <v>79</v>
      </c>
      <c r="H1643">
        <v>1</v>
      </c>
      <c r="I1643" s="17">
        <v>419.99</v>
      </c>
    </row>
    <row r="1644" spans="1:9" x14ac:dyDescent="0.35">
      <c r="A1644" t="s">
        <v>3006</v>
      </c>
      <c r="B1644" t="s">
        <v>3067</v>
      </c>
      <c r="C1644" t="s">
        <v>3551</v>
      </c>
      <c r="D1644">
        <v>40020213291</v>
      </c>
      <c r="E1644" t="s">
        <v>4406</v>
      </c>
      <c r="F1644" t="s">
        <v>28</v>
      </c>
      <c r="G1644" t="s">
        <v>79</v>
      </c>
      <c r="H1644">
        <v>1</v>
      </c>
      <c r="I1644" s="17">
        <v>419.99</v>
      </c>
    </row>
    <row r="1645" spans="1:9" x14ac:dyDescent="0.35">
      <c r="A1645" t="s">
        <v>3006</v>
      </c>
      <c r="B1645" t="s">
        <v>3059</v>
      </c>
      <c r="C1645" t="s">
        <v>3833</v>
      </c>
      <c r="D1645">
        <v>40048344554</v>
      </c>
      <c r="E1645" t="s">
        <v>4406</v>
      </c>
      <c r="F1645" t="s">
        <v>28</v>
      </c>
      <c r="G1645" t="s">
        <v>79</v>
      </c>
      <c r="H1645">
        <v>1</v>
      </c>
      <c r="I1645" s="17">
        <v>419.99</v>
      </c>
    </row>
    <row r="1646" spans="1:9" x14ac:dyDescent="0.35">
      <c r="A1646" t="s">
        <v>3006</v>
      </c>
      <c r="B1646" t="s">
        <v>3066</v>
      </c>
      <c r="C1646" t="s">
        <v>3430</v>
      </c>
      <c r="D1646">
        <v>40029281113</v>
      </c>
      <c r="E1646" t="s">
        <v>4406</v>
      </c>
      <c r="F1646" t="s">
        <v>28</v>
      </c>
      <c r="G1646" t="s">
        <v>79</v>
      </c>
      <c r="H1646">
        <v>1</v>
      </c>
      <c r="I1646" s="17">
        <v>419.99</v>
      </c>
    </row>
    <row r="1647" spans="1:9" x14ac:dyDescent="0.35">
      <c r="A1647" t="s">
        <v>3006</v>
      </c>
      <c r="B1647" t="s">
        <v>3077</v>
      </c>
      <c r="C1647" t="s">
        <v>3830</v>
      </c>
      <c r="D1647">
        <v>40048344554</v>
      </c>
      <c r="E1647" t="s">
        <v>4406</v>
      </c>
      <c r="F1647" t="s">
        <v>28</v>
      </c>
      <c r="G1647" t="s">
        <v>79</v>
      </c>
      <c r="H1647">
        <v>1</v>
      </c>
      <c r="I1647" s="17">
        <v>419.99</v>
      </c>
    </row>
    <row r="1648" spans="1:9" x14ac:dyDescent="0.35">
      <c r="A1648" t="s">
        <v>3006</v>
      </c>
      <c r="B1648" t="s">
        <v>3017</v>
      </c>
      <c r="C1648" t="s">
        <v>3995</v>
      </c>
      <c r="D1648">
        <v>40049763031</v>
      </c>
      <c r="E1648" t="s">
        <v>4407</v>
      </c>
      <c r="F1648" t="s">
        <v>17</v>
      </c>
      <c r="G1648" t="s">
        <v>18</v>
      </c>
      <c r="H1648">
        <v>1</v>
      </c>
      <c r="I1648" s="17">
        <v>454.99</v>
      </c>
    </row>
    <row r="1649" spans="1:9" x14ac:dyDescent="0.35">
      <c r="A1649" t="s">
        <v>3006</v>
      </c>
      <c r="B1649" t="s">
        <v>3071</v>
      </c>
      <c r="C1649" t="s">
        <v>3646</v>
      </c>
      <c r="D1649">
        <v>40056094232</v>
      </c>
      <c r="E1649" t="s">
        <v>4408</v>
      </c>
      <c r="F1649" t="s">
        <v>28</v>
      </c>
      <c r="G1649" t="s">
        <v>86</v>
      </c>
      <c r="H1649">
        <v>1</v>
      </c>
      <c r="I1649" s="17">
        <v>574.99</v>
      </c>
    </row>
    <row r="1650" spans="1:9" x14ac:dyDescent="0.35">
      <c r="A1650" t="s">
        <v>3006</v>
      </c>
      <c r="B1650" t="s">
        <v>3063</v>
      </c>
      <c r="C1650" t="s">
        <v>4409</v>
      </c>
      <c r="D1650">
        <v>40019164094</v>
      </c>
      <c r="E1650" t="s">
        <v>4410</v>
      </c>
      <c r="F1650" t="s">
        <v>28</v>
      </c>
      <c r="G1650" t="s">
        <v>77</v>
      </c>
      <c r="H1650">
        <v>1</v>
      </c>
      <c r="I1650" s="17">
        <v>599</v>
      </c>
    </row>
    <row r="1651" spans="1:9" x14ac:dyDescent="0.35">
      <c r="A1651" t="s">
        <v>3006</v>
      </c>
      <c r="B1651" t="s">
        <v>3081</v>
      </c>
      <c r="C1651" t="s">
        <v>3640</v>
      </c>
      <c r="D1651">
        <v>84035960779</v>
      </c>
      <c r="E1651" t="s">
        <v>2780</v>
      </c>
      <c r="F1651" t="s">
        <v>28</v>
      </c>
      <c r="G1651" t="s">
        <v>79</v>
      </c>
      <c r="H1651">
        <v>2</v>
      </c>
      <c r="I1651" s="17">
        <v>679.98</v>
      </c>
    </row>
    <row r="1652" spans="1:9" x14ac:dyDescent="0.35">
      <c r="A1652" t="s">
        <v>3006</v>
      </c>
      <c r="B1652" t="s">
        <v>3074</v>
      </c>
      <c r="C1652" t="s">
        <v>3112</v>
      </c>
      <c r="D1652">
        <v>40018900307</v>
      </c>
      <c r="E1652" t="s">
        <v>4411</v>
      </c>
      <c r="F1652" t="s">
        <v>28</v>
      </c>
      <c r="G1652" t="s">
        <v>86</v>
      </c>
      <c r="H1652">
        <v>1</v>
      </c>
      <c r="I1652" s="17">
        <v>694.99</v>
      </c>
    </row>
    <row r="1653" spans="1:9" x14ac:dyDescent="0.35">
      <c r="A1653" t="s">
        <v>3006</v>
      </c>
      <c r="B1653" t="s">
        <v>3059</v>
      </c>
      <c r="C1653" t="s">
        <v>3833</v>
      </c>
      <c r="D1653" s="14" t="s">
        <v>4412</v>
      </c>
      <c r="E1653" t="s">
        <v>4406</v>
      </c>
      <c r="F1653" t="s">
        <v>28</v>
      </c>
      <c r="G1653" t="s">
        <v>79</v>
      </c>
      <c r="H1653">
        <v>2</v>
      </c>
      <c r="I1653" s="17">
        <v>839.98</v>
      </c>
    </row>
  </sheetData>
  <conditionalFormatting sqref="M1:M31">
    <cfRule type="containsText" dxfId="1" priority="1" operator="containsText" text="SOLD">
      <formula>NOT(ISERROR(SEARCH(("SOLD"),(M1))))</formula>
    </cfRule>
    <cfRule type="containsText" dxfId="0" priority="2" operator="containsText" text="HOLD">
      <formula>NOT(ISERROR(SEARCH(("HOLD"),(M1))))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RECAP</vt:lpstr>
      <vt:lpstr>PICTURES </vt:lpstr>
      <vt:lpstr>MODESTO LOAD 1</vt:lpstr>
      <vt:lpstr>STOCKBRIDGE LOAD 1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Krich-Hubschmitt (DHL Supply Chain)</dc:creator>
  <cp:lastModifiedBy>Chris Levy</cp:lastModifiedBy>
  <dcterms:created xsi:type="dcterms:W3CDTF">2026-08-25T17:23:13Z</dcterms:created>
  <dcterms:modified xsi:type="dcterms:W3CDTF">2026-08-26T16:18:51Z</dcterms:modified>
</cp:coreProperties>
</file>