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7B8E1468-36E1-49FC-8498-6E536983D0D3}" xr6:coauthVersionLast="47" xr6:coauthVersionMax="47" xr10:uidLastSave="{00000000-0000-0000-0000-000000000000}"/>
  <bookViews>
    <workbookView xWindow="-13785" yWindow="-16320" windowWidth="29040" windowHeight="15720" tabRatio="877" xr2:uid="{00000000-000D-0000-FFFF-FFFF00000000}"/>
  </bookViews>
  <sheets>
    <sheet name="SUMMARY" sheetId="64" r:id="rId1"/>
    <sheet name="Load # 293 PL" sheetId="932" r:id="rId2"/>
    <sheet name="Load # 299" sheetId="938" r:id="rId3"/>
    <sheet name="Load # 301" sheetId="940" r:id="rId4"/>
    <sheet name="Load # 302 PL" sheetId="941" r:id="rId5"/>
    <sheet name="Load # 305" sheetId="944" r:id="rId6"/>
    <sheet name="Load # 306" sheetId="945" r:id="rId7"/>
  </sheets>
  <definedNames>
    <definedName name="_xlnm._FilterDatabase" localSheetId="3" hidden="1">'Load # 301'!$A$1:$I$806</definedName>
    <definedName name="_xlnm._FilterDatabase" localSheetId="5" hidden="1">'Load # 305'!$A$1:$I$1423</definedName>
    <definedName name="BuyerListing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8" i="64" l="1"/>
</calcChain>
</file>

<file path=xl/sharedStrings.xml><?xml version="1.0" encoding="utf-8"?>
<sst xmlns="http://schemas.openxmlformats.org/spreadsheetml/2006/main" count="39509" uniqueCount="5974">
  <si>
    <t>Kohl's Loads - LEBANON, PA</t>
  </si>
  <si>
    <t>Reference #</t>
  </si>
  <si>
    <t>Pallets</t>
  </si>
  <si>
    <t>Units</t>
  </si>
  <si>
    <t>RETAIL</t>
  </si>
  <si>
    <t>Price</t>
  </si>
  <si>
    <t>DISCOUNTED PRICING</t>
  </si>
  <si>
    <t xml:space="preserve">City </t>
  </si>
  <si>
    <t>State</t>
  </si>
  <si>
    <t>Load # 293 PL</t>
  </si>
  <si>
    <t>LEBANON</t>
  </si>
  <si>
    <t>PA</t>
  </si>
  <si>
    <t>*** EXPORT ONLY - MUST BE SHIPPED OUT OF THE U.S.</t>
  </si>
  <si>
    <t>Load # 299</t>
  </si>
  <si>
    <t>Load # 301</t>
  </si>
  <si>
    <t>Load # 302 PL</t>
  </si>
  <si>
    <t>Load # 305</t>
  </si>
  <si>
    <t>Load # 306</t>
  </si>
  <si>
    <r>
      <rPr>
        <b/>
        <sz val="10"/>
        <color indexed="1"/>
        <rFont val="Arial"/>
        <family val="2"/>
      </rPr>
      <t>Facility</t>
    </r>
  </si>
  <si>
    <r>
      <rPr>
        <b/>
        <sz val="10"/>
        <color indexed="1"/>
        <rFont val="Arial"/>
        <family val="2"/>
      </rPr>
      <t>Reference #</t>
    </r>
  </si>
  <si>
    <r>
      <rPr>
        <b/>
        <sz val="10"/>
        <color indexed="1"/>
        <rFont val="Arial"/>
        <family val="2"/>
      </rPr>
      <t>Sort Container Key</t>
    </r>
  </si>
  <si>
    <r>
      <rPr>
        <b/>
        <sz val="10"/>
        <color indexed="1"/>
        <rFont val="Arial"/>
        <family val="2"/>
      </rPr>
      <t>Scan Universal Id</t>
    </r>
  </si>
  <si>
    <r>
      <rPr>
        <b/>
        <sz val="10"/>
        <color indexed="1"/>
        <rFont val="Arial"/>
        <family val="2"/>
      </rPr>
      <t>Scan Description</t>
    </r>
  </si>
  <si>
    <r>
      <rPr>
        <b/>
        <sz val="10"/>
        <color indexed="1"/>
        <rFont val="Arial"/>
        <family val="2"/>
      </rPr>
      <t>Type of Product</t>
    </r>
  </si>
  <si>
    <r>
      <rPr>
        <b/>
        <sz val="10"/>
        <color indexed="1"/>
        <rFont val="Arial"/>
        <family val="2"/>
      </rPr>
      <t>Subcategory</t>
    </r>
  </si>
  <si>
    <r>
      <rPr>
        <b/>
        <sz val="10"/>
        <color indexed="1"/>
        <rFont val="Arial"/>
        <family val="2"/>
      </rPr>
      <t>Units</t>
    </r>
  </si>
  <si>
    <r>
      <rPr>
        <b/>
        <sz val="10"/>
        <color indexed="1"/>
        <rFont val="Arial"/>
        <family val="2"/>
      </rPr>
      <t>Total Retail Value</t>
    </r>
  </si>
  <si>
    <t>PA407 - Lebanon</t>
  </si>
  <si>
    <t>PAKL51635</t>
  </si>
  <si>
    <t>E40708B790CE</t>
  </si>
  <si>
    <t>BIG ONE SOLID BATH</t>
  </si>
  <si>
    <t>KOHLS DOMESTICS - HOUSEWARES-PL</t>
  </si>
  <si>
    <t>DOMESTICS-PL</t>
  </si>
  <si>
    <t>WINNIE THE POOH TOOTHBRUSH HOLDER</t>
  </si>
  <si>
    <t>CARVED TERRY DISHCLOTH 4PK</t>
  </si>
  <si>
    <t>03429912929</t>
  </si>
  <si>
    <t>SONOMA STALL MEDIUMWEIGHT PEVA SC LINER</t>
  </si>
  <si>
    <t>DOUBLE-SIDED MIRROR</t>
  </si>
  <si>
    <t>SVVW EGYPTIAN BATH TOWEL</t>
  </si>
  <si>
    <t>STRIPE BEACH TOWEL</t>
  </si>
  <si>
    <t>SOLID SLUB SHOWER CURTAIN</t>
  </si>
  <si>
    <t>P DOWN ALT COMFORTER PRINT</t>
  </si>
  <si>
    <t>MODERN WOVEN TABLECLOTH</t>
  </si>
  <si>
    <t>BO 275TC BCI EASY CARE SHEET SET: YUNUS</t>
  </si>
  <si>
    <t>SONOMA TWO TONE WAFFLE QUILT</t>
  </si>
  <si>
    <t>GARMENT WASHED MF QUILT SET-SOLID</t>
  </si>
  <si>
    <t>S WASHED COTTON SHEETS</t>
  </si>
  <si>
    <t>S TENCEL SHEET SET</t>
  </si>
  <si>
    <t>S COMFORTER SET COTTON CRINKLE</t>
  </si>
  <si>
    <t>STEEL SOLID VERA 600 QUEEN SHEET SET</t>
  </si>
  <si>
    <t>SOLID JACQUARD COVERLET SET</t>
  </si>
  <si>
    <t>IVORY STRIPE VERA 600 KING SHEET SET</t>
  </si>
  <si>
    <t>ANDORRA SOLID WAFFLE</t>
  </si>
  <si>
    <t>FIREWORKS SHORT DRINKING GLASS</t>
  </si>
  <si>
    <t>HOUSEWARES-PL</t>
  </si>
  <si>
    <t>COLORBLOCK BENTO BOX</t>
  </si>
  <si>
    <t>LARGE WHITE FLORAL WAX WARMER</t>
  </si>
  <si>
    <t>SONOMA QUICK DRY RUG 17X24</t>
  </si>
  <si>
    <t>GREY BORDER KITCHEN</t>
  </si>
  <si>
    <t>BLUE FLORAL MEDALLION</t>
  </si>
  <si>
    <t>LEMON BOWL FILLER</t>
  </si>
  <si>
    <t>BLUE BOTANICAL AND EUCALYPTUS STACK</t>
  </si>
  <si>
    <t>04077311183</t>
  </si>
  <si>
    <t>PLUSH STRIPE MEMORY FOAM RUG</t>
  </si>
  <si>
    <t>SEA TURTLE PITCHER</t>
  </si>
  <si>
    <t>SVVW PREM LUX CON</t>
  </si>
  <si>
    <t>SVVW PREM LUXURY 24</t>
  </si>
  <si>
    <t>DRINK DISPENSER</t>
  </si>
  <si>
    <t>BLUE AND WHITE HYDRANGEA WREATH</t>
  </si>
  <si>
    <t>MICKEY  SET OF 2  STORAGE CONTAINERS</t>
  </si>
  <si>
    <t>5-QT. ENAMELED CAST-IRON DUTCH OVEN</t>
  </si>
  <si>
    <t>PAKL51640</t>
  </si>
  <si>
    <t>E40708B8B212</t>
  </si>
  <si>
    <t>02241524934</t>
  </si>
  <si>
    <t>Quilted Side Sleeper Pillow</t>
  </si>
  <si>
    <t>P COMFORTER AND SHEETS BLAKE FLORAL</t>
  </si>
  <si>
    <t>Crdls Blkot Clr Shde Whte 33x48</t>
  </si>
  <si>
    <t>WELCOME SIMPLE PORCH LEANER</t>
  </si>
  <si>
    <t>WREN RESIN WICKER HAMPER</t>
  </si>
  <si>
    <t>REG ANTIGRAVITY CHAIR SOLID</t>
  </si>
  <si>
    <t>E40708B88C15</t>
  </si>
  <si>
    <t>7-QT. ENAMELED CAST-IRON DUTCH OVEN</t>
  </si>
  <si>
    <t>CORONADO SLING CHAISE</t>
  </si>
  <si>
    <t>BENTON WICKER COFFEE TABLE ROUND</t>
  </si>
  <si>
    <t>PAKL51643</t>
  </si>
  <si>
    <t>E40708B78FAC</t>
  </si>
  <si>
    <t>02241521502</t>
  </si>
  <si>
    <t>Big One Pillow</t>
  </si>
  <si>
    <t>SONOMA QD BATH TOWEL</t>
  </si>
  <si>
    <t>SONOMA QUICK DRY WEFT INSERT BATH TOWEL</t>
  </si>
  <si>
    <t>02241524932</t>
  </si>
  <si>
    <t>STD Big One Quilted Side Sleeper Pillow</t>
  </si>
  <si>
    <t>TURKISH ORGANIC COTTON TOWEL</t>
  </si>
  <si>
    <t>07316109041</t>
  </si>
  <si>
    <t>Fabric Liner w/grommets</t>
  </si>
  <si>
    <t>SNOOPY SHAPED SPRING PILLOW 16</t>
  </si>
  <si>
    <t>FALL FLORAL PINSONIC 18X18 2PACK</t>
  </si>
  <si>
    <t>HOOKED SHAPED DICE PILLOW 16</t>
  </si>
  <si>
    <t>RABBIT STRIPE PRINTED WOVEN TABLECLOTH</t>
  </si>
  <si>
    <t>S EXTRA SOFT SHEETS</t>
  </si>
  <si>
    <t>07316109048</t>
  </si>
  <si>
    <t>ULTIMATE HEAVY WEIGHT FABRIC LINER</t>
  </si>
  <si>
    <t>SEA TURTLE TABLECLOTH</t>
  </si>
  <si>
    <t>RESIN WASTE BASKET</t>
  </si>
  <si>
    <t>BLUE BLESSED PILLOW 18X18</t>
  </si>
  <si>
    <t>WHITE BASEBALL OVERSIZE PLUSH PILLOW</t>
  </si>
  <si>
    <t>Tan Sonoma Cotton Blanket - Twin</t>
  </si>
  <si>
    <t>04721840661</t>
  </si>
  <si>
    <t>TEXTURED SLUB SOLID PILLOW 18X18</t>
  </si>
  <si>
    <t>S DOWN ALT. COMFORTER</t>
  </si>
  <si>
    <t>P EXTRA SOFT SHEETS</t>
  </si>
  <si>
    <t>SN COTTON BASKET WEAVE BLANKET</t>
  </si>
  <si>
    <t>2 PK GMT BO FINLEY GRAY EMB TRELLIS</t>
  </si>
  <si>
    <t>CB MICROFIBER SOLID KING SHEET SET</t>
  </si>
  <si>
    <t>S 400 ULTIMATE HYGRO SHEETS</t>
  </si>
  <si>
    <t>03408677514</t>
  </si>
  <si>
    <t>THE BIG ONE FEATHER PILLOW STANDARD</t>
  </si>
  <si>
    <t>EASY CARE TABLECLOTH</t>
  </si>
  <si>
    <t>P WASHED COTTON SHEETS</t>
  </si>
  <si>
    <t>2 PK GMT BO SOLID LINEN FINLEY</t>
  </si>
  <si>
    <t>SONOMA COTTON REVERSIBLE RUG</t>
  </si>
  <si>
    <t>BLUE TOILE DESK ORGANIZER</t>
  </si>
  <si>
    <t>FLORAL COIR DOORMAT 18X30</t>
  </si>
  <si>
    <t>PEANUTS JOE COOL HINGE PAPER BOX</t>
  </si>
  <si>
    <t>WELCOME STARS COIR DOORMAT</t>
  </si>
  <si>
    <t>MESH HAMPER</t>
  </si>
  <si>
    <t>NAVY BORDER BASKET WEAVE</t>
  </si>
  <si>
    <t>MODERN MIXED MATERIAL BOWL</t>
  </si>
  <si>
    <t>SONOMA ULTIMATE PERFORMANCE RUG</t>
  </si>
  <si>
    <t>04855271655</t>
  </si>
  <si>
    <t>PAKL51644</t>
  </si>
  <si>
    <t>E40708B78D03</t>
  </si>
  <si>
    <t>BIG ONE SOLID HAND</t>
  </si>
  <si>
    <t>The Big OneBLACK</t>
  </si>
  <si>
    <t>TBO STOCK UP MEDIUM GRAY HAND TOWEL</t>
  </si>
  <si>
    <t>SINGLE PIQUE STITCH TERRY KT</t>
  </si>
  <si>
    <t>02241521504</t>
  </si>
  <si>
    <t>KING THE BIG ONE PILLOW</t>
  </si>
  <si>
    <t>S PLUSH THROW gray jacquard</t>
  </si>
  <si>
    <t>P PLUSH THROW</t>
  </si>
  <si>
    <t>L DISNEY PLUSH THROW</t>
  </si>
  <si>
    <t>SONOMA QUICK DRY BATH SHEET</t>
  </si>
  <si>
    <t>04721842581</t>
  </si>
  <si>
    <t>PINK TROPICAL TILES PILLOW 17X17</t>
  </si>
  <si>
    <t>4PK MULTI SWIRL PLACEMATS</t>
  </si>
  <si>
    <t>KIDS EXTRA SOFT SHEET</t>
  </si>
  <si>
    <t>SV SIGNATURE BATH</t>
  </si>
  <si>
    <t>LINEN BLEND LF RP TERRACOTTA CURTAIN</t>
  </si>
  <si>
    <t>Solid  NAVY BO Plush Blanket F/Q</t>
  </si>
  <si>
    <t>04721836877</t>
  </si>
  <si>
    <t>Brown Faux Suede Oversized Pillow</t>
  </si>
  <si>
    <t>STRIPED WAFFLE SHOWER CURTAIN</t>
  </si>
  <si>
    <t>04721842727</t>
  </si>
  <si>
    <t>WOVEN CONTRAST GUSSET 20X20</t>
  </si>
  <si>
    <t>P DOWN ALT COMFORTER</t>
  </si>
  <si>
    <t>08180645027</t>
  </si>
  <si>
    <t>Queen Big One Waterproof MPD</t>
  </si>
  <si>
    <t>WHITE QUEEN SHEET SET</t>
  </si>
  <si>
    <t>08180680972</t>
  </si>
  <si>
    <t>S HEATHER DOWN ALT. COMFORTER</t>
  </si>
  <si>
    <t>P COMFORTER AND SHEETS ALANA FLORAL</t>
  </si>
  <si>
    <t>04721840368</t>
  </si>
  <si>
    <t>CHENILLE 2 PACK PILLOW</t>
  </si>
  <si>
    <t>P COMFORTER AND SHEETS JOVIE JACOBEAN</t>
  </si>
  <si>
    <t>S PEPIN COVERLET SET</t>
  </si>
  <si>
    <t>COASTAL ROUND FISH DEEP PLATE</t>
  </si>
  <si>
    <t>RESIN ARCHED FRAME</t>
  </si>
  <si>
    <t>MEDALLION TREAT TRAY</t>
  </si>
  <si>
    <t>DINO KIDS STRAW CUP</t>
  </si>
  <si>
    <t>GALV BUCKET WARMER</t>
  </si>
  <si>
    <t>GRAY WAX RESIST MEDALLION WARMER</t>
  </si>
  <si>
    <t>FLAMINGO SALT AND PEPPER SHAKERS</t>
  </si>
  <si>
    <t>FLAMINGO HIGHBALL</t>
  </si>
  <si>
    <t>DINOSAUR KIDS THERMOS</t>
  </si>
  <si>
    <t>IVORY PEANUTS HARVEST CARVED RUG 19.5X30</t>
  </si>
  <si>
    <t>FLORAL STRIPE OVAL WOOD TRAY</t>
  </si>
  <si>
    <t>03886173794</t>
  </si>
  <si>
    <t>OTD SHELF STORAGE</t>
  </si>
  <si>
    <t>BLACK FINISH PEDESTAL BOWL</t>
  </si>
  <si>
    <t>PAKL51652</t>
  </si>
  <si>
    <t>E40708B8E6CB</t>
  </si>
  <si>
    <t>The Big OneSPEARMINT</t>
  </si>
  <si>
    <t>BIG ONE SOLID TOWEL</t>
  </si>
  <si>
    <t>The Big OneLT TEAL</t>
  </si>
  <si>
    <t>SOLID DISH DRY MAT</t>
  </si>
  <si>
    <t>KIDS FLOWER BEACH TOWEL</t>
  </si>
  <si>
    <t>03429912930</t>
  </si>
  <si>
    <t>SONOMA MEDIUMWEIGHT PEVA SCLINER</t>
  </si>
  <si>
    <t>SONOMA HYGRO PERFORMANCE TOWEL</t>
  </si>
  <si>
    <t>RESIN SOAP PUMP</t>
  </si>
  <si>
    <t>HOTEL BATH TOWEL</t>
  </si>
  <si>
    <t>PLASTIC SHOWER CADDY</t>
  </si>
  <si>
    <t>CB MICROFIBER SOLID TWIN SHEET SET</t>
  </si>
  <si>
    <t>Big One Plush Blanket</t>
  </si>
  <si>
    <t>P COMFORTER SET</t>
  </si>
  <si>
    <t>04721842579</t>
  </si>
  <si>
    <t>YELLOW STRIPE PILLOW 17X17</t>
  </si>
  <si>
    <t>04721842732</t>
  </si>
  <si>
    <t>SINGLE HERRINGBONE PILLOW 24X24</t>
  </si>
  <si>
    <t>BRUSHED NICKEL MIRROR</t>
  </si>
  <si>
    <t>CB MICROFIBER PRINT TWIN SHEET SET</t>
  </si>
  <si>
    <t>CB MICROFIBER PRINT QUEEN SHEET SET</t>
  </si>
  <si>
    <t>2 PK GMT BO FINLEY NATURAL EMB TRELLIS</t>
  </si>
  <si>
    <t>Big One Plush Blanket DARK GRAY T/TXL</t>
  </si>
  <si>
    <t>1.5 INCH MEMORY FOAM MATTRESS TOPPER</t>
  </si>
  <si>
    <t>S LE BANC COMFORTER SET TUFTED WAVE</t>
  </si>
  <si>
    <t>VERA 600 SOLID KING SHEET SET</t>
  </si>
  <si>
    <t>P COZY QUILT SET</t>
  </si>
  <si>
    <t>FLAG CEREAL BOWL</t>
  </si>
  <si>
    <t>MINI PURPLE SUCCULENT IN GRAY POT</t>
  </si>
  <si>
    <t>UNICORN KIDS WATER BOTTLE</t>
  </si>
  <si>
    <t>LILAC FIELDS DECAL</t>
  </si>
  <si>
    <t>LILAC FIELDS LARGE JAR CANDLE</t>
  </si>
  <si>
    <t>BRIGHT SUNFLOWER BOTANICAL STACK</t>
  </si>
  <si>
    <t>CITRONELLA BASIL METAL TIN CANDLE</t>
  </si>
  <si>
    <t>MICKEY &amp; MINNIE FALL SALAD PLATE</t>
  </si>
  <si>
    <t>FIGURAL FISH LED CANDLE</t>
  </si>
  <si>
    <t>BLUE DELPHINIUM AND ROSES IN GLASS VASE</t>
  </si>
  <si>
    <t>PURPLE HYACINTH IN WHITE CERAMIC VASE</t>
  </si>
  <si>
    <t>CORONADO OTTOMAN</t>
  </si>
  <si>
    <t>SAWYER DEEP PLATE SET OF 4</t>
  </si>
  <si>
    <t>POPPY LAVENDER IN CERAMIC VASE</t>
  </si>
  <si>
    <t>04855271724</t>
  </si>
  <si>
    <t>Hand Spun 12 pc Dinnerware Set</t>
  </si>
  <si>
    <t>PAKL51660</t>
  </si>
  <si>
    <t>E40708BA2FC6</t>
  </si>
  <si>
    <t>P COMFORTER AND SHEETS FRENCH PLAID</t>
  </si>
  <si>
    <t>DEEP SEAT CUSHION SET FORGED IRON</t>
  </si>
  <si>
    <t>04721838755</t>
  </si>
  <si>
    <t>CORONADO STACK</t>
  </si>
  <si>
    <t>Dream Step Cosimo 6.5x9.5 Grey</t>
  </si>
  <si>
    <t>PAKL51667</t>
  </si>
  <si>
    <t>E40708B98FE9</t>
  </si>
  <si>
    <t>1in Mini Blind White 35W x 48H</t>
  </si>
  <si>
    <t>STAINLESS STEAL FINIAL TENSION ROD</t>
  </si>
  <si>
    <t>E40708B9D96F</t>
  </si>
  <si>
    <t>04721841221</t>
  </si>
  <si>
    <t>WHITE FILL SOLID INDOOR 2PACK CUSHION</t>
  </si>
  <si>
    <t>Crdles Lt Fltrig Pltd ShdeWht36.5x64</t>
  </si>
  <si>
    <t>SOLID JACQUARD COVERLET SET - UNDYED</t>
  </si>
  <si>
    <t>COLLAPSIBLE LAP DESK</t>
  </si>
  <si>
    <t>EVERYDAY HOME PORCH LEANER</t>
  </si>
  <si>
    <t>RIBBED VASE</t>
  </si>
  <si>
    <t>WREN RESIN WOVEN ROUND BASKETS</t>
  </si>
  <si>
    <t>RED FLORAL MEDALLION</t>
  </si>
  <si>
    <t>NATURAL BORDER BASKET WEAVE</t>
  </si>
  <si>
    <t>SCALLOP UMBRELLA</t>
  </si>
  <si>
    <t>04855274134</t>
  </si>
  <si>
    <t>10 PC SET SILICONE CERAMIC COOKWARE</t>
  </si>
  <si>
    <t>PAKL51674</t>
  </si>
  <si>
    <t>E40708B98B0D</t>
  </si>
  <si>
    <t>HOTELIER HAND TOWEL</t>
  </si>
  <si>
    <t>07316109042</t>
  </si>
  <si>
    <t>AMERICANA FIREWORKS CUTOUT TABLE RUNNER</t>
  </si>
  <si>
    <t>03632661950</t>
  </si>
  <si>
    <t>TICKING STRIPE SHELL SHOWER CURTAIN</t>
  </si>
  <si>
    <t>WINNIE THE POOH BUDDY AND THROW</t>
  </si>
  <si>
    <t>CB 525TC DEEP FIT SHEETS</t>
  </si>
  <si>
    <t>04721827668</t>
  </si>
  <si>
    <t>Deep Seat Set - Solid Navy</t>
  </si>
  <si>
    <t>P VOILE QUILT SET VIENNA HANDKERCHIEF</t>
  </si>
  <si>
    <t>PEANUTS JOE COOL PENCIL ORGANIZER</t>
  </si>
  <si>
    <t>XS WHITE CERAMIC PILLAR HOLDER</t>
  </si>
  <si>
    <t>EMBOSSED MODERN ARCHES COIR DOORMAT</t>
  </si>
  <si>
    <t>GREEN PALM COIR RUG 18X30</t>
  </si>
  <si>
    <t>04855274120</t>
  </si>
  <si>
    <t>PRE-SEASONED CAST-IRON GRILL</t>
  </si>
  <si>
    <t>SEAGLASS BEADED GARLAND</t>
  </si>
  <si>
    <t>PAKL51678</t>
  </si>
  <si>
    <t>E40708B78AD1</t>
  </si>
  <si>
    <t>The Big OneBLUE</t>
  </si>
  <si>
    <t>BIG ONE WASHPACK</t>
  </si>
  <si>
    <t>WHITE RUBBER WAVE TUB MAT</t>
  </si>
  <si>
    <t>P 2-PK FITTED EXTRA SOFT SHEETS</t>
  </si>
  <si>
    <t>DITZY SEERSUCKER FLORAL SHOWER CURTAIN</t>
  </si>
  <si>
    <t>CB MICROFIBER PRINT KING PILLOWCASE</t>
  </si>
  <si>
    <t>PURPLE DINO PLUSHABLE PILLOW 16 INCH</t>
  </si>
  <si>
    <t>WOVEN STRIPE SHOWER CURTAIN</t>
  </si>
  <si>
    <t>SPRING DISNEY MINNIE SHAPED BACKREST</t>
  </si>
  <si>
    <t>GINGHAM TABLECLOTH</t>
  </si>
  <si>
    <t>BO SIDE SLEEPER PILLOW</t>
  </si>
  <si>
    <t>S 6 PIECE SHEET SET</t>
  </si>
  <si>
    <t>SN ANDORRA SOLID WAFFLE</t>
  </si>
  <si>
    <t>P PRINTED QUILT SET VERONA FLORAL</t>
  </si>
  <si>
    <t>SVVW SIG COTTON 17</t>
  </si>
  <si>
    <t>SNOOPY JOE COOL SPOON REST</t>
  </si>
  <si>
    <t>6 PC SET STARS AND STRIPES PARTY CUPS</t>
  </si>
  <si>
    <t>BLUE AND NATURAL COASTAL BOWL FILLER</t>
  </si>
  <si>
    <t>HELLO SCALLOPED COIR DOORMAT</t>
  </si>
  <si>
    <t>10 IN PRE-SEASONED CAST-IRON SKILLET</t>
  </si>
  <si>
    <t>STRIPE MEMORY FOAM RUG</t>
  </si>
  <si>
    <t>GOLD VASE WITH FLORAL TRIO</t>
  </si>
  <si>
    <t>YELLOW STRIPED WOOD PEDESTAL TRAY</t>
  </si>
  <si>
    <t>OBLONG WOOD DOUGH BOWL LG</t>
  </si>
  <si>
    <t>EGYPTIAN COTTON BATH RUG</t>
  </si>
  <si>
    <t>HOTEL BATH RUG</t>
  </si>
  <si>
    <t>04855274402</t>
  </si>
  <si>
    <t>3PC WITH GRID</t>
  </si>
  <si>
    <t>FOOTED WOOD SERVE BOWL</t>
  </si>
  <si>
    <t>BLUE GREEN FLORAL DIAMOND SUPERSOFT RUG</t>
  </si>
  <si>
    <t>BLUE DIAMOND SUPERSOFT RUG</t>
  </si>
  <si>
    <t>SAWYER SPECKLED DEEP PLATE SET OF 4</t>
  </si>
  <si>
    <t>PAKL51699</t>
  </si>
  <si>
    <t>E40708BABCEF</t>
  </si>
  <si>
    <t>E40708BABAE0</t>
  </si>
  <si>
    <t>E40708BAF769</t>
  </si>
  <si>
    <t>E40708BAEFB8</t>
  </si>
  <si>
    <t>E40708BACFD7</t>
  </si>
  <si>
    <t>SOLID INDOOR OUTDOOR 2PACK CUSHION</t>
  </si>
  <si>
    <t>E40708BABC8D</t>
  </si>
  <si>
    <t>E40708BACCFF</t>
  </si>
  <si>
    <t>04721835918</t>
  </si>
  <si>
    <t>BLUE Stripe I/O Deep Seat Set</t>
  </si>
  <si>
    <t>E40708BB0472</t>
  </si>
  <si>
    <t>04721841435</t>
  </si>
  <si>
    <t>CHAISE CUSHION GREEN</t>
  </si>
  <si>
    <t>Crdles Blkt Cellular Shde Wht  29.5x48</t>
  </si>
  <si>
    <t>E40708BACDE1</t>
  </si>
  <si>
    <t>E40708BACE5D</t>
  </si>
  <si>
    <t>E40708BACA51</t>
  </si>
  <si>
    <t>PAKL51700</t>
  </si>
  <si>
    <t>E40708BA4151</t>
  </si>
  <si>
    <t>WHITE OVERSIZED SHAPED SKELETON 52X10</t>
  </si>
  <si>
    <t>P COZY SOFT COMFORTER</t>
  </si>
  <si>
    <t>Cordless 2in Smooth Fauxwd Venetian Blnd</t>
  </si>
  <si>
    <t>E40708BAA156</t>
  </si>
  <si>
    <t>P QUILT SET CLOQUET FLORAL TRELLIS PINK</t>
  </si>
  <si>
    <t>E40708BA8C28</t>
  </si>
  <si>
    <t>UMBRELLA BASE</t>
  </si>
  <si>
    <t>E40708BA92E4</t>
  </si>
  <si>
    <t>SAWYER COUPE 12 PC DINNERWARE SET</t>
  </si>
  <si>
    <t>E40708BAB6FB</t>
  </si>
  <si>
    <t>04855271885</t>
  </si>
  <si>
    <t>BROAD RIM 40 PC DINNERWARE SET</t>
  </si>
  <si>
    <t>E40708BAB6AF</t>
  </si>
  <si>
    <t>Dream Step Medallion Border 6.5x9.5</t>
  </si>
  <si>
    <t>Dream Step Gray Diamond Geo 6.5x9.5</t>
  </si>
  <si>
    <t>Green Ivory Leaves Border Dreamstep Rug</t>
  </si>
  <si>
    <t>PAKL51721</t>
  </si>
  <si>
    <t>E40708BBBBBB</t>
  </si>
  <si>
    <t>1in Mini Blind White 27W x 48H</t>
  </si>
  <si>
    <t>E40708BBBBC8</t>
  </si>
  <si>
    <t>E40708BBBBC4</t>
  </si>
  <si>
    <t>E40708BBBBBF</t>
  </si>
  <si>
    <t>E40708BBFED7</t>
  </si>
  <si>
    <t>S COMFORTER SET DAMASK STRIPE</t>
  </si>
  <si>
    <t>E40708BBB1DD</t>
  </si>
  <si>
    <t>SMALL WOOD SERVE BOWL</t>
  </si>
  <si>
    <t>Reactive Green 12 pc Dinnerware Set</t>
  </si>
  <si>
    <t>Dream Step Diamond Tiled Border 5x7</t>
  </si>
  <si>
    <t>Brown Tan Border Floral Dreamstep Rug</t>
  </si>
  <si>
    <t>E40708BBE709</t>
  </si>
  <si>
    <t>Dream Step Tavi 6.5x9.5 Ivory</t>
  </si>
  <si>
    <t>PAKL51730</t>
  </si>
  <si>
    <t>E40708BB03AB</t>
  </si>
  <si>
    <t>BO SHAPEABLE MICROCUSHION PILLOW</t>
  </si>
  <si>
    <t>BLUE STITCH BACKREST 25X15</t>
  </si>
  <si>
    <t>E40708BB123A</t>
  </si>
  <si>
    <t>2-PACK EURO FEATHER PILLOW</t>
  </si>
  <si>
    <t>E40708BB28D2</t>
  </si>
  <si>
    <t>P COMFORTER AND SHEETS BALAN PLAID</t>
  </si>
  <si>
    <t>E40708BB0797</t>
  </si>
  <si>
    <t>04721835931</t>
  </si>
  <si>
    <t>White Floral I/O Chaise Cushion</t>
  </si>
  <si>
    <t>E40708BB0F01</t>
  </si>
  <si>
    <t>E40708BB0B71</t>
  </si>
  <si>
    <t>P PLUSH COMFORTER SHEETS WINONA FLORAL</t>
  </si>
  <si>
    <t>E40708BB04E0</t>
  </si>
  <si>
    <t>S COMFORTER SET BARATTA STITCH</t>
  </si>
  <si>
    <t>E40708BB3C58</t>
  </si>
  <si>
    <t>PRINTED UMBRELLA</t>
  </si>
  <si>
    <t>04855271645</t>
  </si>
  <si>
    <t>Aqua Border Basket Weave 6.5x9</t>
  </si>
  <si>
    <t>E40708BB4328</t>
  </si>
  <si>
    <t>FISH 8x10</t>
  </si>
  <si>
    <t>E40708BB45E7</t>
  </si>
  <si>
    <t>E40708BB4418</t>
  </si>
  <si>
    <t>Bebel 500 GSM Bubble Fur Canvas Back</t>
  </si>
  <si>
    <t>PAKL51738</t>
  </si>
  <si>
    <t>E40708BB8A90</t>
  </si>
  <si>
    <t>07316120429</t>
  </si>
  <si>
    <t>E40708BB8761</t>
  </si>
  <si>
    <t>E40708BB8ADF</t>
  </si>
  <si>
    <t>04721841471</t>
  </si>
  <si>
    <t>CHAIR CUSHION GREEN TROPICAL</t>
  </si>
  <si>
    <t>LF Honeycomb TDBU  White  18.5x72</t>
  </si>
  <si>
    <t>E40708BB8EC8</t>
  </si>
  <si>
    <t>Crdlss 2in Smooth Fauxwd Venetian Blind</t>
  </si>
  <si>
    <t>LF Honeycomb TDBU  White  33.5x72</t>
  </si>
  <si>
    <t>E40708BB9CF0</t>
  </si>
  <si>
    <t>P QUILT SET PETALUMA STRIPE FLORAL</t>
  </si>
  <si>
    <t>CORONADO ROCKING STACK CHAIR</t>
  </si>
  <si>
    <t>TCT Montana Bge/LtBrn 2.5x7</t>
  </si>
  <si>
    <t>PAKL51747</t>
  </si>
  <si>
    <t>E40708BC3149</t>
  </si>
  <si>
    <t>E40708BC313B</t>
  </si>
  <si>
    <t>E40708BC3141</t>
  </si>
  <si>
    <t>E40708BC314A</t>
  </si>
  <si>
    <t>E40708BC2C93</t>
  </si>
  <si>
    <t>04721841482</t>
  </si>
  <si>
    <t>DEEP SEAT CUSHION SET  PARTY TIME NAVY</t>
  </si>
  <si>
    <t>S SHILO COMFORTER SET RUFFLE EMBROIDERY</t>
  </si>
  <si>
    <t>S COMFORTER SET COTTON SLUB</t>
  </si>
  <si>
    <t>Black Diamond 5x7</t>
  </si>
  <si>
    <t>PAKL51749</t>
  </si>
  <si>
    <t>E40708BB0134</t>
  </si>
  <si>
    <t>BENTON WICKER SWIVEL CHAIR</t>
  </si>
  <si>
    <t>PAKL51751</t>
  </si>
  <si>
    <t>E40708B9A4CD</t>
  </si>
  <si>
    <t>VALENTINE CHECKERBOARD PLACEMAT</t>
  </si>
  <si>
    <t>THE BIG ONE WHITE HAND TOWEL</t>
  </si>
  <si>
    <t>HEART TOSS TAPESTRY PLACEMAT</t>
  </si>
  <si>
    <t>EASTER QUILTED PLACEMAT</t>
  </si>
  <si>
    <t>MARLED PLACEMAT</t>
  </si>
  <si>
    <t>TRINITY RING NAPKIN RING</t>
  </si>
  <si>
    <t>P DISNEY PLUSH THROW</t>
  </si>
  <si>
    <t>SVVW SIG WASH SILVER</t>
  </si>
  <si>
    <t>2PK GREAT PUMPKIN SNOOPY KITCHEN TOWELS</t>
  </si>
  <si>
    <t>4 PK COOL STRIPE YARN DYE KITCHEN TOWELS</t>
  </si>
  <si>
    <t>METALLIC SNOWFLAKE CONTOUR RUG</t>
  </si>
  <si>
    <t>PEANUTS GREAT PUMPKIN PLUSH THROW</t>
  </si>
  <si>
    <t>THE BIG ONE WHITE BATH TOWEL</t>
  </si>
  <si>
    <t>OVERSIZED PALM SCENE BEACH TOWEL</t>
  </si>
  <si>
    <t>03632662038</t>
  </si>
  <si>
    <t>FLOWER SHOWER CURTAIN</t>
  </si>
  <si>
    <t>02216449708</t>
  </si>
  <si>
    <t>FLORAL PRINT SHOWER CURTAIN</t>
  </si>
  <si>
    <t>PINK MICKEY MINNIE 2PACK PILLOWS 14</t>
  </si>
  <si>
    <t>PINK PLUSH STRAWBERRY PILLOW 16</t>
  </si>
  <si>
    <t>MEDALLION BEACH TOWEL</t>
  </si>
  <si>
    <t>04721841177</t>
  </si>
  <si>
    <t>SOLID INDOOR OUTDOOR 2 PACK PILLOW</t>
  </si>
  <si>
    <t>Full Big One Waterproof MPD</t>
  </si>
  <si>
    <t>08180672131</t>
  </si>
  <si>
    <t>ENZYME WASH BLANKET</t>
  </si>
  <si>
    <t>Sonoma Cotton Blanket FQ</t>
  </si>
  <si>
    <t>REVERSIBLE QUILTED HEART PLACEMAT</t>
  </si>
  <si>
    <t>DAMASK STRIPE SHEET SET</t>
  </si>
  <si>
    <t>SVVW SIG BATH SHEET</t>
  </si>
  <si>
    <t>WHITE STRIPE VERA 600 QUEEN SHEET SET</t>
  </si>
  <si>
    <t>MINI BURRO TAIL IN POT</t>
  </si>
  <si>
    <t>ICED CAKE MUG</t>
  </si>
  <si>
    <t>E40708BAF171</t>
  </si>
  <si>
    <t>BLUE HAPPY HANUKKAH CARVED RUG 19.5X30</t>
  </si>
  <si>
    <t>WOOD SNAIL FIGURAL</t>
  </si>
  <si>
    <t>WELCOME BRASS TABLE SENTIMENT</t>
  </si>
  <si>
    <t>02413151189</t>
  </si>
  <si>
    <t>SET OF 4 NESTING BOWLS WITH LIDS</t>
  </si>
  <si>
    <t>HARVEST PUMPKIN PAPERBOX SET</t>
  </si>
  <si>
    <t>THE BIG ONE RUG</t>
  </si>
  <si>
    <t>TOMATO PRINT WOOD BOWL</t>
  </si>
  <si>
    <t>SNOOPY VALENTINES SHADES MUG</t>
  </si>
  <si>
    <t>MIX BOTANICALS IN GREEN RUFFLE CONTAINER</t>
  </si>
  <si>
    <t>BIG ONE 2</t>
  </si>
  <si>
    <t>SNOOPY CANDY BOWL</t>
  </si>
  <si>
    <t>PAKL51759</t>
  </si>
  <si>
    <t>E40708B98E4E</t>
  </si>
  <si>
    <t>SONOMA HYGRO PERFORMANCE TOWEL MEDALLION</t>
  </si>
  <si>
    <t>02241524762</t>
  </si>
  <si>
    <t>Quilted Back/Stomach Sleeper Pillow</t>
  </si>
  <si>
    <t>TEXTURED STRIPE 2 PACK HAND TOWEL</t>
  </si>
  <si>
    <t>PARTY TIME PEVA TABLECLOTH</t>
  </si>
  <si>
    <t>Fret Embroidery 2pk</t>
  </si>
  <si>
    <t>Blue Trellis King SS</t>
  </si>
  <si>
    <t>P 400 ULTIMATE HYGRO SHEETS</t>
  </si>
  <si>
    <t>QUILTED COVERLET SET</t>
  </si>
  <si>
    <t>P COMFORTER SET SHERBROOKE TOILE</t>
  </si>
  <si>
    <t>FARMSTEAD MELA 4 PC PLATES</t>
  </si>
  <si>
    <t>TALL STACKING DRINKWARE</t>
  </si>
  <si>
    <t>OLIVE BRANCHES IN ANTIQUED VASE</t>
  </si>
  <si>
    <t>4 PC SET HALLOWEEN ICON STACKING MUGS</t>
  </si>
  <si>
    <t>PAKL51762</t>
  </si>
  <si>
    <t>E40708BD5001</t>
  </si>
  <si>
    <t>07316120425</t>
  </si>
  <si>
    <t>BROOKS 72 ALUMINUM TENSION ROD</t>
  </si>
  <si>
    <t>E40708BC4CFB</t>
  </si>
  <si>
    <t>P COMFORTER AND SHEETS MONA MEDALLION</t>
  </si>
  <si>
    <t>E40708BD5A34</t>
  </si>
  <si>
    <t>E40708BD71D8</t>
  </si>
  <si>
    <t>04721835919</t>
  </si>
  <si>
    <t>White Floral I/O Deep Seat Set</t>
  </si>
  <si>
    <t>E40708BD7CE8</t>
  </si>
  <si>
    <t>P COMFORTER SET SWISS DOT BLOOMVILLE</t>
  </si>
  <si>
    <t>Gray Cloud Light Filter Cellular 72x64</t>
  </si>
  <si>
    <t>E40708BD59C3</t>
  </si>
  <si>
    <t>ANTIGRAVITY FOLDING LOVESEAT</t>
  </si>
  <si>
    <t>Ivory Ground Navy Floral Border 7.5x10</t>
  </si>
  <si>
    <t>PAKL51772</t>
  </si>
  <si>
    <t>E40708BA082C</t>
  </si>
  <si>
    <t>SV SIGNATURE  HAND</t>
  </si>
  <si>
    <t>BRUSHED NICKEL SOAP PUMP</t>
  </si>
  <si>
    <t>HOTELIER BATH TOWEL</t>
  </si>
  <si>
    <t>6 PACK BIG ONE TOWEL SET</t>
  </si>
  <si>
    <t>L KIDS EXTRA SOFT SHEETS</t>
  </si>
  <si>
    <t>TAUPE SPA SHOWER CURTAIN</t>
  </si>
  <si>
    <t>STRIPED WOVEN SHOWER CURTAIN</t>
  </si>
  <si>
    <t>SOLID STRIPED SHOWER CURTAIN</t>
  </si>
  <si>
    <t>OVERSIZED SOCCER BALL SQUISHY PILLOW 20i</t>
  </si>
  <si>
    <t>P KIDS QUILT SET SABRINA STICKERS</t>
  </si>
  <si>
    <t>S PLUSH DOWN ALT. COMFORTER</t>
  </si>
  <si>
    <t>P KIDS COMFORTER SET RACECARS</t>
  </si>
  <si>
    <t>White Light Filtering Pleated 22.5x48</t>
  </si>
  <si>
    <t>WHITE KING SHEET SET</t>
  </si>
  <si>
    <t>BIG ONE 275TC EC SHEETS KIDS COLLECTION</t>
  </si>
  <si>
    <t>04721842551</t>
  </si>
  <si>
    <t>BLUE CHAMBRAY STRIPE 22X22</t>
  </si>
  <si>
    <t>WHITE SOLID COMFORTER</t>
  </si>
  <si>
    <t>BLUE ROOM SPRAY</t>
  </si>
  <si>
    <t>CERAMIC CANISTER WITH LID</t>
  </si>
  <si>
    <t>SUNFLOWER AND POT SALT AND PEPPER</t>
  </si>
  <si>
    <t>TRAVEL PAPER BOOK STORAGE</t>
  </si>
  <si>
    <t>CUSHIONED LAP DESK</t>
  </si>
  <si>
    <t>04077309796</t>
  </si>
  <si>
    <t>SONOMA TEXTURED STRIPE BATH RUG</t>
  </si>
  <si>
    <t>04855274119</t>
  </si>
  <si>
    <t>9.8-IN. PRE-SEASONED CAST-IRON GRILL PAN</t>
  </si>
  <si>
    <t>FORSYTHIA BRANCHES IN CERAMIC VASE</t>
  </si>
  <si>
    <t>BROKEN LINES SUPER SOFT RUG</t>
  </si>
  <si>
    <t>PAKL51775</t>
  </si>
  <si>
    <t>E40708BD84A9</t>
  </si>
  <si>
    <t>4Pk No Tool Lgt Filtering Pleated Shade</t>
  </si>
  <si>
    <t>King Big One Waterproof MPD</t>
  </si>
  <si>
    <t>E40708BD8078</t>
  </si>
  <si>
    <t>E40708BDA8CE</t>
  </si>
  <si>
    <t>2Crdls Fx Wd Vnetn Blnd Wht 33.5x48</t>
  </si>
  <si>
    <t>E40708BD8FD1</t>
  </si>
  <si>
    <t>P COMFORTER SET YARN DYE STRIPE</t>
  </si>
  <si>
    <t>E40708BDA46F</t>
  </si>
  <si>
    <t>Navy Broken Lines 4x6</t>
  </si>
  <si>
    <t>E40708BDA43D</t>
  </si>
  <si>
    <t>FISH 4x6</t>
  </si>
  <si>
    <t>E40708BDA3F5</t>
  </si>
  <si>
    <t>FISH 5x7</t>
  </si>
  <si>
    <t>Dream Floral Border Taupe 6.5x9.5</t>
  </si>
  <si>
    <t>PAKL51785</t>
  </si>
  <si>
    <t>E40708B92AF9</t>
  </si>
  <si>
    <t>SNOOPY HEARTS PLACEMAT</t>
  </si>
  <si>
    <t>The Big OneTANGO RED</t>
  </si>
  <si>
    <t>TAUPE TEXTURE 2-PACK HAND TOWEL SET</t>
  </si>
  <si>
    <t>FLORAL WOVEN HAND TOWEL</t>
  </si>
  <si>
    <t>04759628829</t>
  </si>
  <si>
    <t>CROSSROADS 60X84OB</t>
  </si>
  <si>
    <t>S RIBBED PLUSH THROW</t>
  </si>
  <si>
    <t>P KIDS PLUSH THROW</t>
  </si>
  <si>
    <t>GREEN TEXTURE 2-PACK HAND TOWEL SET</t>
  </si>
  <si>
    <t>02216441848</t>
  </si>
  <si>
    <t>MOUNTAIN MIST 2PK HT</t>
  </si>
  <si>
    <t>PINK PEANUTS COMIC PILLOW 12X18</t>
  </si>
  <si>
    <t>02241527502</t>
  </si>
  <si>
    <t>DOWN ALTERNATIVE COOL &amp; CLEAN PILLOW</t>
  </si>
  <si>
    <t>PINK GINGHAM VAL PILLOW</t>
  </si>
  <si>
    <t>03632662041</t>
  </si>
  <si>
    <t>LAYERED SHOWER CURTAIN</t>
  </si>
  <si>
    <t>OVERSIZED PLUSH CROISSANT 22</t>
  </si>
  <si>
    <t>TEXTURED STRIPE BEACH TOWEL</t>
  </si>
  <si>
    <t>PINK MARTINI PILLOW 16X16</t>
  </si>
  <si>
    <t>WEFT INSERT STRIPE SHOWER CURTAIN</t>
  </si>
  <si>
    <t>CB MICROFIBER SOLID QUEEN SHEET SET</t>
  </si>
  <si>
    <t>RED HAPPY VAL DAY PILLOW 16X16</t>
  </si>
  <si>
    <t>Sonoma Cotton Blanket TW</t>
  </si>
  <si>
    <t>SONOMA HYGRO WAFFLE TOWEL</t>
  </si>
  <si>
    <t>TWIN BIG ONE WATERPROOF PAD</t>
  </si>
  <si>
    <t>BTS 275 GRID GRAY QUEEN SS</t>
  </si>
  <si>
    <t>KIDS PLUSH COMFORTER SET OPHELIA FLOWERS</t>
  </si>
  <si>
    <t>S FLANNEL SHEET SET</t>
  </si>
  <si>
    <t>RED CHERRIES PILLOW 16</t>
  </si>
  <si>
    <t>SVVW 800 TC QUEEN SHEET</t>
  </si>
  <si>
    <t>MAHOGANY VEIL MELT</t>
  </si>
  <si>
    <t>SAGE MINT EUCALYPTUS BLUE STAR CANDLE</t>
  </si>
  <si>
    <t>SAGE MINT EUCALYPTUS RED STAR CANDLE</t>
  </si>
  <si>
    <t>UNICORN MELAMINE KIDS CEREAL BOWL</t>
  </si>
  <si>
    <t>BLUE GLAZE MINI CERAMIC BUD VASE</t>
  </si>
  <si>
    <t>PURPLE DAHLIA AND ROSE IN CERAMIC VASE</t>
  </si>
  <si>
    <t>FORSYTHIA IN CERAMIC RIBBED VASE</t>
  </si>
  <si>
    <t>SVVW PREMIUM LUXURY TEXTURED BATH RUG</t>
  </si>
  <si>
    <t>COTTON AND JUTE HANDLOOM RUG</t>
  </si>
  <si>
    <t>12 IN. PRE-SEASONED CAST-IRON SKILLET</t>
  </si>
  <si>
    <t>04855271641</t>
  </si>
  <si>
    <t>3.5-QT. ENAMELED CAST-IRON DUTCH OVEN</t>
  </si>
  <si>
    <t>PAKL51788</t>
  </si>
  <si>
    <t>E40708B9CF15</t>
  </si>
  <si>
    <t>HYGRO WSH WHITE</t>
  </si>
  <si>
    <t>TBO STOCK UP MEDIUM GRAY BATH TOWEL</t>
  </si>
  <si>
    <t>PH TERRY W/ NEOPRENE</t>
  </si>
  <si>
    <t>KIDS SUMMER SHARK BEACH TOWEL</t>
  </si>
  <si>
    <t>PEANUTS PLUSH THROW</t>
  </si>
  <si>
    <t>OVERSIZED CORAL BEACH TOWEL</t>
  </si>
  <si>
    <t>OVERSIZED CITRUS BEACH TOWEL</t>
  </si>
  <si>
    <t>02844866975</t>
  </si>
  <si>
    <t>LEATHER SLAB CHAIR PAD W NO TUFTS</t>
  </si>
  <si>
    <t>04721841175</t>
  </si>
  <si>
    <t>WHITE FILL SOLID INDOOR OUTDOOR PILLOW</t>
  </si>
  <si>
    <t>P 6 PIECE SHEET SET</t>
  </si>
  <si>
    <t>2 PK GMT BO SOLID WHITE FINLEY</t>
  </si>
  <si>
    <t>S 600 PIMA SHEETS</t>
  </si>
  <si>
    <t>SV 800TC SHEET SET GHCL - SOLID</t>
  </si>
  <si>
    <t>HEARTS KIDS STRAW CUP</t>
  </si>
  <si>
    <t>DINOSAUR KIDS WATER BOTTLE</t>
  </si>
  <si>
    <t>SONOMA QUICK DRY BATH RUG</t>
  </si>
  <si>
    <t>E40708B9EC13</t>
  </si>
  <si>
    <t>SONOMA QUICK DRY RUG 17X</t>
  </si>
  <si>
    <t>SARDINE CERAMIC TRINKET TRAY</t>
  </si>
  <si>
    <t>SVVW PREM LUXURY 17</t>
  </si>
  <si>
    <t>SVVW PREM LUXURY 21</t>
  </si>
  <si>
    <t>DREAM STEP COSIMO GREY</t>
  </si>
  <si>
    <t>E40708BDD5FE</t>
  </si>
  <si>
    <t>4 PC SET DAISY STACKING MUGS</t>
  </si>
  <si>
    <t>04855274123</t>
  </si>
  <si>
    <t>12 IN SILICONE HANDLE CERAMIC SAUTE PAN</t>
  </si>
  <si>
    <t>PAKL51790</t>
  </si>
  <si>
    <t>E40708C06E00</t>
  </si>
  <si>
    <t>EMRBDRD DNSTY 2 PCK BLCKOT100x63WT/GRAY</t>
  </si>
  <si>
    <t>BENTON WICKER STACKING CHAIR</t>
  </si>
  <si>
    <t>FARMSTEAD 12 PC DINNERWARE SET</t>
  </si>
  <si>
    <t>CLUB CHAIR</t>
  </si>
  <si>
    <t>Blue Floral Scallop Border 8x10</t>
  </si>
  <si>
    <t>PAKL51804</t>
  </si>
  <si>
    <t>E40708BDDCE0</t>
  </si>
  <si>
    <t>07316120428</t>
  </si>
  <si>
    <t>ALUMINUM CURVED SHOWER ROD</t>
  </si>
  <si>
    <t>Crdls LightFiltrng CellulrShd Crm34.5x64</t>
  </si>
  <si>
    <t>02539823778</t>
  </si>
  <si>
    <t>MOSS 12 PC DINNERWARE SET</t>
  </si>
  <si>
    <t>E40708BE6752</t>
  </si>
  <si>
    <t>E40708BE1BFF</t>
  </si>
  <si>
    <t>CHARCOAL BORDER BASKET WEAVE</t>
  </si>
  <si>
    <t>E40708BE1C0C</t>
  </si>
  <si>
    <t>PAKL51830</t>
  </si>
  <si>
    <t>E40708BE95DE</t>
  </si>
  <si>
    <t>E40708BE95D0</t>
  </si>
  <si>
    <t>E40708BE95E8</t>
  </si>
  <si>
    <t>E40708BE95D5</t>
  </si>
  <si>
    <t>E40708BE95EC</t>
  </si>
  <si>
    <t>E40708BE95D9</t>
  </si>
  <si>
    <t>E40708BE81C2</t>
  </si>
  <si>
    <t>E40708BE8B42</t>
  </si>
  <si>
    <t>E40708BE8B20</t>
  </si>
  <si>
    <t>E40708BE8B5A</t>
  </si>
  <si>
    <t>BORDER INDOOR OUTDOOR RUG TAN 4x5.7</t>
  </si>
  <si>
    <t>Black Diamond 4x6</t>
  </si>
  <si>
    <t>E40708BEB52A</t>
  </si>
  <si>
    <t>Black Floral Burst 5x7</t>
  </si>
  <si>
    <t>Blue Floral Medallion 6.6x8.10</t>
  </si>
  <si>
    <t>Black Diamond 8x10</t>
  </si>
  <si>
    <t>PAKL51832</t>
  </si>
  <si>
    <t>E40708BB927E</t>
  </si>
  <si>
    <t>SNOWFLAKE WASH PACK</t>
  </si>
  <si>
    <t>CANDY CANE 2 PACK</t>
  </si>
  <si>
    <t>SNOWFLAKES 2 PACK</t>
  </si>
  <si>
    <t>BLUE TEXTURE 2-PACK HAND TOWEL SET</t>
  </si>
  <si>
    <t>PEANUTS CHRISTMAS 2 PACK</t>
  </si>
  <si>
    <t>SOAP PUMP W/ FOAMING HEAD BUBBLE GLASS</t>
  </si>
  <si>
    <t>BATHWRAP SET</t>
  </si>
  <si>
    <t>CARDINAL 2 PACK</t>
  </si>
  <si>
    <t>MINNIE MICKEY 2 PK. HAND TOWELS</t>
  </si>
  <si>
    <t>P PLUSH TO SHERPA THROW SOLID</t>
  </si>
  <si>
    <t>TREE TRIO 2 PACK</t>
  </si>
  <si>
    <t>IVORY FALL FAMILY FRIENDS 3 PACK 12</t>
  </si>
  <si>
    <t>BO PLUSH BLANKET GLUE PRINT</t>
  </si>
  <si>
    <t>P FLANNEL SHEET SET</t>
  </si>
  <si>
    <t>SEAGLASS VERA 600 SOLID SPC</t>
  </si>
  <si>
    <t>P VOILE QUILT SET ASTOLA HANDKERCHIEF</t>
  </si>
  <si>
    <t>P QUILT SET WILMINGTON JACOBEAN</t>
  </si>
  <si>
    <t>BLACK GALVANIZED TRAY</t>
  </si>
  <si>
    <t>BLUE SANTA CARVED RUG 19.5X30</t>
  </si>
  <si>
    <t>2 PC SET MICKEY HALLOWEEN PLATTER</t>
  </si>
  <si>
    <t>WOOD LAZY SUSAN</t>
  </si>
  <si>
    <t>04855271651</t>
  </si>
  <si>
    <t>PAKL51679</t>
  </si>
  <si>
    <t>E40708A47CD7</t>
  </si>
  <si>
    <t>GOOSE SPINNING GARDEN STAKE</t>
  </si>
  <si>
    <t>KOHLS GM-PL</t>
  </si>
  <si>
    <t>SEASONAL-PL</t>
  </si>
  <si>
    <t>E40708B9D68C</t>
  </si>
  <si>
    <t>SNOOPY FLOWER GARDEN STAKE</t>
  </si>
  <si>
    <t>E40708B7AB38</t>
  </si>
  <si>
    <t>PUMPKIN SHAPED METAL SOLAR GARDEN STAKE</t>
  </si>
  <si>
    <t>E40708B10062</t>
  </si>
  <si>
    <t>CLOUD LAMP</t>
  </si>
  <si>
    <t>E40708BA8F0A</t>
  </si>
  <si>
    <t>SOLAR LED NEON STAR GARDEN STAKE</t>
  </si>
  <si>
    <t>E40708BA8EC3</t>
  </si>
  <si>
    <t>E40708B9B411</t>
  </si>
  <si>
    <t>MINNIE PINWHEEL GARDEN STAKE</t>
  </si>
  <si>
    <t>E40708A50446</t>
  </si>
  <si>
    <t>SHAPED STAR AMERICANA BURLAP WREATH</t>
  </si>
  <si>
    <t>E40708B8AA74</t>
  </si>
  <si>
    <t>LED SPARKLER GARDEN STAKE</t>
  </si>
  <si>
    <t>E40708BA9367</t>
  </si>
  <si>
    <t>MICKEY AND FRIENDS PORCH LEANER</t>
  </si>
  <si>
    <t>E40708B8ADC4</t>
  </si>
  <si>
    <t>E40708B885D3</t>
  </si>
  <si>
    <t>E40708B9B3A6</t>
  </si>
  <si>
    <t>E40708B983F3</t>
  </si>
  <si>
    <t>GOOSE BLOW MOLD</t>
  </si>
  <si>
    <t>E40708B9DC39</t>
  </si>
  <si>
    <t>TALL LED GHOST OUTDOOR DECOR</t>
  </si>
  <si>
    <t>E40708B8FD17</t>
  </si>
  <si>
    <t>SNOOPY FUNCTIONAL WALL DECOR</t>
  </si>
  <si>
    <t>WELCOME AMERICANA PORCH LEANER</t>
  </si>
  <si>
    <t>E40708BA9445</t>
  </si>
  <si>
    <t>UNCLE SAME PORCH DECOR STATUE</t>
  </si>
  <si>
    <t>TOWN CENTER SET</t>
  </si>
  <si>
    <t>MINNIE LED OVERSIZED PUMPKIN</t>
  </si>
  <si>
    <t>HALLOWEEN VAMPIRE DOG OUTDOOR DECOR</t>
  </si>
  <si>
    <t>PAKL51764</t>
  </si>
  <si>
    <t>E40708B7B2DA</t>
  </si>
  <si>
    <t>Headband Reindeer</t>
  </si>
  <si>
    <t>JEWELRY-PL</t>
  </si>
  <si>
    <t>E40708B79466</t>
  </si>
  <si>
    <t>S/S TECH STRETCH SHIRT - SLIM UNTUCK FIT</t>
  </si>
  <si>
    <t>E40708B92547</t>
  </si>
  <si>
    <t>E40708B7C870</t>
  </si>
  <si>
    <t>E40708B98AB7</t>
  </si>
  <si>
    <t>E40708B89BF5</t>
  </si>
  <si>
    <t>E40708B9F25A</t>
  </si>
  <si>
    <t>S/S TECH STRETCH SHIRT - STANDARD</t>
  </si>
  <si>
    <t>M80 HW Book</t>
  </si>
  <si>
    <t>MISC PRODUCTS-PL</t>
  </si>
  <si>
    <t>Daffy Duck</t>
  </si>
  <si>
    <t>Little Blue Truck Makes a Friend</t>
  </si>
  <si>
    <t>The Things Plush</t>
  </si>
  <si>
    <t>E40708B8FB36</t>
  </si>
  <si>
    <t>Horton Plush</t>
  </si>
  <si>
    <t>E40708B9954F</t>
  </si>
  <si>
    <t>Cool Bean Plush</t>
  </si>
  <si>
    <t>E40708BC328B</t>
  </si>
  <si>
    <t>M80 Polly Set</t>
  </si>
  <si>
    <t>M80 HW Set</t>
  </si>
  <si>
    <t>E40708BD754E</t>
  </si>
  <si>
    <t>E40708B7B8B1</t>
  </si>
  <si>
    <t>M80 LP Set</t>
  </si>
  <si>
    <t>Adopt A Starwhal Bundle</t>
  </si>
  <si>
    <t>E40708B799FA</t>
  </si>
  <si>
    <t>Itsy Pumpkin Bundle</t>
  </si>
  <si>
    <t>Adopt A Pugicorn Bundle</t>
  </si>
  <si>
    <t>E40708B982CD</t>
  </si>
  <si>
    <t>Stitch</t>
  </si>
  <si>
    <t>E40708BA2879</t>
  </si>
  <si>
    <t>CHICK EASTER BUNDLE</t>
  </si>
  <si>
    <t>Snoopy HAL Bundle</t>
  </si>
  <si>
    <t>PETER RABBIT BUNDLE</t>
  </si>
  <si>
    <t>FAUX FELT FEDORA</t>
  </si>
  <si>
    <t>Plastic Clubmaster</t>
  </si>
  <si>
    <t>WE STAND VETERANS DAY WALL ART</t>
  </si>
  <si>
    <t>1.5 IN BELT WITH STITCH AND FULL PERF</t>
  </si>
  <si>
    <t>Fox in Socks Plush</t>
  </si>
  <si>
    <t>02366353256</t>
  </si>
  <si>
    <t>LYNX WLC61SG15 MID WAYFARER</t>
  </si>
  <si>
    <t>01642694652</t>
  </si>
  <si>
    <t>GOALS</t>
  </si>
  <si>
    <t>LYNX</t>
  </si>
  <si>
    <t>E40708B895CB</t>
  </si>
  <si>
    <t>TG Plastic Square w/ Rubber Tips</t>
  </si>
  <si>
    <t>02366353270</t>
  </si>
  <si>
    <t>CARMEL 2</t>
  </si>
  <si>
    <t>02366353255</t>
  </si>
  <si>
    <t>CELLARZ WLC61SG06 OVERSIZED RECTANGLE</t>
  </si>
  <si>
    <t>01642691479</t>
  </si>
  <si>
    <t>MACIE</t>
  </si>
  <si>
    <t>02366353272</t>
  </si>
  <si>
    <t>ROSE</t>
  </si>
  <si>
    <t>E40708B787E2</t>
  </si>
  <si>
    <t>02366353257</t>
  </si>
  <si>
    <t>METAL AVIATOR W/ FILIGREE TRIM</t>
  </si>
  <si>
    <t>01642691469</t>
  </si>
  <si>
    <t>CLASSIC KEYHOLE ROUND W/CO</t>
  </si>
  <si>
    <t>Metal Square</t>
  </si>
  <si>
    <t>01642696012</t>
  </si>
  <si>
    <t>JAMILA</t>
  </si>
  <si>
    <t>BEAD TRIM COWBOY HAT</t>
  </si>
  <si>
    <t>CROCHET BUCKET</t>
  </si>
  <si>
    <t>STRAW BRAID DOWN BRIM PANAMA</t>
  </si>
  <si>
    <t>E40708B8FE5D</t>
  </si>
  <si>
    <t>Bugs Bunny</t>
  </si>
  <si>
    <t>05971503394</t>
  </si>
  <si>
    <t>35MM CUT EDGE TRACK LOCK</t>
  </si>
  <si>
    <t>E40708B9A187</t>
  </si>
  <si>
    <t>05971503335</t>
  </si>
  <si>
    <t>35MM FEATHER EDGE STITCH</t>
  </si>
  <si>
    <t>32 MM FE NON REV</t>
  </si>
  <si>
    <t>32MM RCE REVERSIBLE STRETCH</t>
  </si>
  <si>
    <t>JUST MARRIED</t>
  </si>
  <si>
    <t>02366385922</t>
  </si>
  <si>
    <t>BIRDIE</t>
  </si>
  <si>
    <t>E40708B93775</t>
  </si>
  <si>
    <t>02366385913</t>
  </si>
  <si>
    <t>SCARF</t>
  </si>
  <si>
    <t>01642693443</t>
  </si>
  <si>
    <t>WSV61SG24S1 JUST MARRIED</t>
  </si>
  <si>
    <t>35MM RB FLAT PRONG REVERSIBLE ALL AROUND</t>
  </si>
  <si>
    <t>02366385908</t>
  </si>
  <si>
    <t>SUZY ROUNDED RECTANGLE SUNGLASSES</t>
  </si>
  <si>
    <t>02366385909</t>
  </si>
  <si>
    <t>SCRATCH</t>
  </si>
  <si>
    <t>01571205184</t>
  </si>
  <si>
    <t>RATCHET PLAQUE</t>
  </si>
  <si>
    <t>32MM FES HC STRETCH</t>
  </si>
  <si>
    <t>E40708BBEA20</t>
  </si>
  <si>
    <t>35MM FE COMPRESSION PLAQU</t>
  </si>
  <si>
    <t>01571205160</t>
  </si>
  <si>
    <t>BLK CAP</t>
  </si>
  <si>
    <t>NEW SIDE BURNS</t>
  </si>
  <si>
    <t>01571205165</t>
  </si>
  <si>
    <t>01571205162</t>
  </si>
  <si>
    <t>01571205181</t>
  </si>
  <si>
    <t>BLACKOUT</t>
  </si>
  <si>
    <t>01571205182</t>
  </si>
  <si>
    <t>32MM F/E REVERSIBLE</t>
  </si>
  <si>
    <t>01571209210</t>
  </si>
  <si>
    <t>HUNCHBACK REV</t>
  </si>
  <si>
    <t>36MM CASUAL MESH AUTO PLAQUE</t>
  </si>
  <si>
    <t>RECHARGE CREW</t>
  </si>
  <si>
    <t>35MM WEB TRACK LOCK PLAQUE</t>
  </si>
  <si>
    <t>MOTION PANT</t>
  </si>
  <si>
    <t>FLX PREMIUM JOGGER</t>
  </si>
  <si>
    <t>Taz</t>
  </si>
  <si>
    <t>FLX PREMIUM CHINO</t>
  </si>
  <si>
    <t>FLX PREMIUM 5 POCKET PANT</t>
  </si>
  <si>
    <t>FLX PREMIUM FLAT FRONT PANT</t>
  </si>
  <si>
    <t>PLASTIC LARGE SQUARE W/ MATTE RUBBERIZED</t>
  </si>
  <si>
    <t>Olaf Plush</t>
  </si>
  <si>
    <t>E40708B98AF5</t>
  </si>
  <si>
    <t>LG LIGHT PINK PAPER EGG</t>
  </si>
  <si>
    <t>SHAMROCK VASE WITH CLOVER BOTANICAL</t>
  </si>
  <si>
    <t>PURPLE PAPER PUMPKIN</t>
  </si>
  <si>
    <t>SM EMBEDDED BERRY LED PILLAR CANDLE</t>
  </si>
  <si>
    <t>LAND OF THE FREE  CAPTION BOX</t>
  </si>
  <si>
    <t>PUMPKIN AND BAUBLE BOTANICAL STEM</t>
  </si>
  <si>
    <t>SCULPTED TULIPS SOAP PUMP</t>
  </si>
  <si>
    <t>COASTAL SHELL HAND TOWEL</t>
  </si>
  <si>
    <t>PRINCESS GARLAND</t>
  </si>
  <si>
    <t>SNOOPY FALL CAPTION BOX</t>
  </si>
  <si>
    <t>CANDY CORN LED PILLAR CANDLE SHORT</t>
  </si>
  <si>
    <t>AMERICANA STAR SUCCULENT SITABOUT BLUE</t>
  </si>
  <si>
    <t>CERAMIC JACK O LANTERN DECOR</t>
  </si>
  <si>
    <t>FELT GOOSE SITABOUT</t>
  </si>
  <si>
    <t>LED GHOST PILLAR CANDLE SHORT ORANGE</t>
  </si>
  <si>
    <t>CERAMIC VEGGIE POT STAKE</t>
  </si>
  <si>
    <t>MINI GOOSE SNOWGLOBE</t>
  </si>
  <si>
    <t>DUCK GLOW LAMP</t>
  </si>
  <si>
    <t>DOG SILICONE GLOW LAMP</t>
  </si>
  <si>
    <t>JACK O LANTERN LED CANDLE</t>
  </si>
  <si>
    <t>SHAPED PINEAPPLE LED CANDLE</t>
  </si>
  <si>
    <t>BATS NIGHT SKY LED PILLAR CANDLE TALL</t>
  </si>
  <si>
    <t>SHAPED FLAMINGO LED CANDLE</t>
  </si>
  <si>
    <t>ARIEL BANK</t>
  </si>
  <si>
    <t>PEANUTS GREAT PUMPKIN CAPTION BOX</t>
  </si>
  <si>
    <t>BOO GHOST LED CANDLE</t>
  </si>
  <si>
    <t>S6 NATURAL WOVEN BAUBLE ORNAMENT</t>
  </si>
  <si>
    <t>SHELL SOAP PUMP</t>
  </si>
  <si>
    <t>THE PEANUTS SOAP PUMP</t>
  </si>
  <si>
    <t>E40708B79925</t>
  </si>
  <si>
    <t>WHITE WITH WOOD GATE SHELF</t>
  </si>
  <si>
    <t>THE GREAT PUMPKIN PEANUTS HAND TOWEL</t>
  </si>
  <si>
    <t>PEACE SIGN FABRIC WALL DECOR</t>
  </si>
  <si>
    <t>CERAMIC SURFER GNOME SITABOUT</t>
  </si>
  <si>
    <t>EASTER CARROTS &amp; EGG BOTANICAL GARLAND</t>
  </si>
  <si>
    <t>FUN IN THE SUN FLAMINGO WALL DECOR</t>
  </si>
  <si>
    <t>CARROT SHAPED FLORAL WREATH</t>
  </si>
  <si>
    <t>MICKEYS CANDY COTTAGE</t>
  </si>
  <si>
    <t>JACK O LANTERN STACK LED CANDLE</t>
  </si>
  <si>
    <t>DAISIES RUG</t>
  </si>
  <si>
    <t>PEANUTS PUMPKIN PATCH SITABOUT</t>
  </si>
  <si>
    <t>BLUE METAL SOLAR LAMP</t>
  </si>
  <si>
    <t>STRAWBERRY PINT SOLAR LANTERN</t>
  </si>
  <si>
    <t>TAN METAL SOLAR LAMP</t>
  </si>
  <si>
    <t>PATRIOTIC GNOMES SITABOUT</t>
  </si>
  <si>
    <t>METAL BEE WINDCHIME</t>
  </si>
  <si>
    <t>SISAL PATRIOTIC DOG SITABOUT</t>
  </si>
  <si>
    <t>DECORATIVE GARDEN STATUE SMALL</t>
  </si>
  <si>
    <t>TAN TEXTURED CERAMIC PLANTER MD</t>
  </si>
  <si>
    <t>CINDERELLA GLOW LAMP</t>
  </si>
  <si>
    <t>SNOOPY HOUSE VILLAGE ACCESSORY</t>
  </si>
  <si>
    <t>POOH AND FRIENDS WALL HOOKS</t>
  </si>
  <si>
    <t>TUFTED STARS BATH RUG</t>
  </si>
  <si>
    <t>SILVER GLASS FISH</t>
  </si>
  <si>
    <t>BUNNY GARDEN STATUE</t>
  </si>
  <si>
    <t>PEANUTS GIVING SITABOUT</t>
  </si>
  <si>
    <t>MICKEY BIRD HOUSE</t>
  </si>
  <si>
    <t>MICKEY TRICK OR TREATER DECOR</t>
  </si>
  <si>
    <t>HAPPY HALLOWEEN RESIN SITABOUT</t>
  </si>
  <si>
    <t>PATRIOTIC WOODEN HOUSES SITABOUT</t>
  </si>
  <si>
    <t>E40708B9E69C</t>
  </si>
  <si>
    <t>INFLATABLE UNCLE SAM</t>
  </si>
  <si>
    <t>FELTED RED WHITE AND BLUE POM GARLAND</t>
  </si>
  <si>
    <t>GOOFY LED RESIN PUMPKIN</t>
  </si>
  <si>
    <t>MICKEY LED METAL LANTERN SMALL</t>
  </si>
  <si>
    <t>SNOOPY HOUSE LED SITABOUT</t>
  </si>
  <si>
    <t>SLINKY DOG BOOKENDS</t>
  </si>
  <si>
    <t>MICKEY LED PUMPKIN</t>
  </si>
  <si>
    <t>MINNIE LED PUMPKIN</t>
  </si>
  <si>
    <t>SNOOPY PUMPKIN LED SITABOUT</t>
  </si>
  <si>
    <t>SPIDERMAN PROJECTION LIGHT</t>
  </si>
  <si>
    <t>DONALD LED RESIN PUMPKIN</t>
  </si>
  <si>
    <t>MICKEY GHOST GLOW LAMP</t>
  </si>
  <si>
    <t>SUMMER POPSICLE SITABOUT</t>
  </si>
  <si>
    <t>LED RESIN PLUTO PUMPKIN</t>
  </si>
  <si>
    <t>LUCY METAL GARDEN STAKE</t>
  </si>
  <si>
    <t>POOH LED PUMPKIN</t>
  </si>
  <si>
    <t>SHAPED PINEAPPLE WOOD CURL WREATH</t>
  </si>
  <si>
    <t>DECORATIVE GARDEN STATUE LARGE</t>
  </si>
  <si>
    <t>LED RAINBOW LIGHT</t>
  </si>
  <si>
    <t>PEANUTS HALLOWEEN HAND TOWEL</t>
  </si>
  <si>
    <t>LED BOTANICAL WREATH</t>
  </si>
  <si>
    <t>MINNIE AND MICKEY FRIGHT SITABOUT</t>
  </si>
  <si>
    <t>STITCH AMERICANA RESIN SITABOUT</t>
  </si>
  <si>
    <t>WITCH HANDS SHIMMER WATER GLOBE</t>
  </si>
  <si>
    <t>PLUTO DECORATIVE BOWL</t>
  </si>
  <si>
    <t>STITCH LED RESIN PUMPKIN</t>
  </si>
  <si>
    <t>DAISY LED PUMPKIN</t>
  </si>
  <si>
    <t>LOGYN2 RECYCLED EVA 2 BUCKLE</t>
  </si>
  <si>
    <t>TOYS-PL</t>
  </si>
  <si>
    <t>SULLIVAN POOL SLIDE</t>
  </si>
  <si>
    <t>CILLIANN HANGING THONG SANDAL</t>
  </si>
  <si>
    <t>ALLEC FISHERMAN SANDAL</t>
  </si>
  <si>
    <t>RAYMOND 2 BUCKLE SLIDE SANDAL</t>
  </si>
  <si>
    <t>GATTON RIVER SANDAL</t>
  </si>
  <si>
    <t>PAKL51819</t>
  </si>
  <si>
    <t>E40708BDE6D1</t>
  </si>
  <si>
    <t>NATURAL WOOD AND WHITE GATE SHELF</t>
  </si>
  <si>
    <t>E40708BB8D8F</t>
  </si>
  <si>
    <t>HAPPY EASTER PORCH LEANER</t>
  </si>
  <si>
    <t>E40708BB9D51</t>
  </si>
  <si>
    <t>PUMPKIN STACK WELCOME PORCH LEANER</t>
  </si>
  <si>
    <t>E40708BB42DF</t>
  </si>
  <si>
    <t>E40708BB43BF</t>
  </si>
  <si>
    <t>E40708BB09A8</t>
  </si>
  <si>
    <t>HELLO FLAMINGO PORCH LEANER</t>
  </si>
  <si>
    <t>E40708BBED50</t>
  </si>
  <si>
    <t>STITCH AMERICANA GARDEN STAKE</t>
  </si>
  <si>
    <t>E40708BD6304</t>
  </si>
  <si>
    <t>LED GHOST DOG OUTDOOR DECOR</t>
  </si>
  <si>
    <t>E40708BB439B</t>
  </si>
  <si>
    <t>E40708BD4FD4</t>
  </si>
  <si>
    <t>E40708BAFC45</t>
  </si>
  <si>
    <t>LED ILLUMINATED HALLOWEEN SKELETON</t>
  </si>
  <si>
    <t>E40708BA12B7</t>
  </si>
  <si>
    <t>OVERSIZED STACKED SITTCH PUMPKIN</t>
  </si>
  <si>
    <t>E40708BE7A79</t>
  </si>
  <si>
    <t>E40708BA8754</t>
  </si>
  <si>
    <t>PAKL51809</t>
  </si>
  <si>
    <t>E40708C43CA4</t>
  </si>
  <si>
    <t>F25 I N Bib</t>
  </si>
  <si>
    <t>KOHLS BABY</t>
  </si>
  <si>
    <t>BABY</t>
  </si>
  <si>
    <t>E40708B99E35</t>
  </si>
  <si>
    <t>07223931691</t>
  </si>
  <si>
    <t>Level 2 Silicone Nipple Wide Neck 2pk</t>
  </si>
  <si>
    <t>DOMESTICS</t>
  </si>
  <si>
    <t>E40708BBE652</t>
  </si>
  <si>
    <t>07445108664</t>
  </si>
  <si>
    <t>Lots of Links</t>
  </si>
  <si>
    <t>HOUSEWARES</t>
  </si>
  <si>
    <t>E40708C5C7CF</t>
  </si>
  <si>
    <t>White Hot Safety Spoons</t>
  </si>
  <si>
    <t>E40708B990D6</t>
  </si>
  <si>
    <t>LEVEL</t>
  </si>
  <si>
    <t>E40708BD5495</t>
  </si>
  <si>
    <t>1pk Pop Squish Starfish</t>
  </si>
  <si>
    <t>E40708BFCB3A</t>
  </si>
  <si>
    <t>BurtsBees Baby Wipes Frag Free 72ct</t>
  </si>
  <si>
    <t>E40708B7CB84</t>
  </si>
  <si>
    <t>SP25 G 2PK BOW HW</t>
  </si>
  <si>
    <t>E40708B84A8F</t>
  </si>
  <si>
    <t>Dapple  Bottle &amp; Dish Soap FF 16.9 oz</t>
  </si>
  <si>
    <t>Learn Bath Letters and Numbers (Brights)</t>
  </si>
  <si>
    <t>E40708B788CF</t>
  </si>
  <si>
    <t>FA25 IB CONSTRUCTION HAT/MIT SET</t>
  </si>
  <si>
    <t>07445111522</t>
  </si>
  <si>
    <t>Sticky Spinner Activity Toy</t>
  </si>
  <si>
    <t>E40708C4604A</t>
  </si>
  <si>
    <t>SU25 I N 2PC SNP</t>
  </si>
  <si>
    <t>SU25 I B 2PC SNP</t>
  </si>
  <si>
    <t>NUK Cup Large Learner 5oz</t>
  </si>
  <si>
    <t>E40708BFE483</t>
  </si>
  <si>
    <t>F25 I N BSPS</t>
  </si>
  <si>
    <t>E40708B7A0A3</t>
  </si>
  <si>
    <t>07223932132</t>
  </si>
  <si>
    <t>4 oz Glass Narrow Anti-Colic Bottle</t>
  </si>
  <si>
    <t>E40708B7B576</t>
  </si>
  <si>
    <t>BurtsBees Baby UltraGntl Lotion 6oz</t>
  </si>
  <si>
    <t>E40708B7B46D</t>
  </si>
  <si>
    <t>07223931883</t>
  </si>
  <si>
    <t>Infant &amp; Toddler Toothbrush/Toothpaste</t>
  </si>
  <si>
    <t>NUK Small 5oz Learner Cup Pink</t>
  </si>
  <si>
    <t>Tritan Large Learner Cup 10oz 1pk Purple</t>
  </si>
  <si>
    <t>SP26 TB EASTER 2PC</t>
  </si>
  <si>
    <t>SP26 TG EASTER 2PC</t>
  </si>
  <si>
    <t>W25 I B 2PC Pant Set</t>
  </si>
  <si>
    <t>08178781381</t>
  </si>
  <si>
    <t>Winnie The Pooh Soft Book</t>
  </si>
  <si>
    <t>E40708C43A6B</t>
  </si>
  <si>
    <t>07146311855</t>
  </si>
  <si>
    <t>Bluey Ins Sippy 2Pk</t>
  </si>
  <si>
    <t>Stay Put Suction Bowls - 3pk</t>
  </si>
  <si>
    <t>07445130704</t>
  </si>
  <si>
    <t>Take Along Tunes Musical Toy</t>
  </si>
  <si>
    <t>love at first sight sonogram frame</t>
  </si>
  <si>
    <t>Training Toothbrush Set</t>
  </si>
  <si>
    <t>07146311662</t>
  </si>
  <si>
    <t>Minnie Insulated Sippy Cup 2Pk</t>
  </si>
  <si>
    <t>07146311894</t>
  </si>
  <si>
    <t>BLUEY 3PC DINNERWARE SET</t>
  </si>
  <si>
    <t>E40708BD5464</t>
  </si>
  <si>
    <t>FA25 TG BOW 3PK MITTENS</t>
  </si>
  <si>
    <t>SU25 I B 3PC Set</t>
  </si>
  <si>
    <t>E40708B9A6EA</t>
  </si>
  <si>
    <t>SU25 I N 1PC Jumpsuit</t>
  </si>
  <si>
    <t>SU25 I B 3PC  Set</t>
  </si>
  <si>
    <t>SU25 I G 2PC Overall</t>
  </si>
  <si>
    <t>W25 I B BSPS</t>
  </si>
  <si>
    <t>W24 I B 1PC Jumpsuit</t>
  </si>
  <si>
    <t>Grey Collared Jumpsuit</t>
  </si>
  <si>
    <t>SU25 I B 4PC  Set</t>
  </si>
  <si>
    <t>SHAMPOO &amp; WASH 10OZ FRAGRANCE FREE</t>
  </si>
  <si>
    <t>SU25 I G 5PK Bodysuit</t>
  </si>
  <si>
    <t>08178755124</t>
  </si>
  <si>
    <t>EC CHIME ASSORTMENT</t>
  </si>
  <si>
    <t>GIRLS BLUEY FLARE SET</t>
  </si>
  <si>
    <t>03797780758</t>
  </si>
  <si>
    <t>Sassy Stacks of Circles Ring Teether</t>
  </si>
  <si>
    <t>Changing Pad Liners - 3 Pack</t>
  </si>
  <si>
    <t>SnipperClipper Set</t>
  </si>
  <si>
    <t>03797781004</t>
  </si>
  <si>
    <t>Sassy Busy Activities Camera</t>
  </si>
  <si>
    <t>Firetruck Set</t>
  </si>
  <si>
    <t>SHACKET SET</t>
  </si>
  <si>
    <t>ALL OVER BLUEYS</t>
  </si>
  <si>
    <t>Snacks Super Fan Happy Snacker</t>
  </si>
  <si>
    <t>07445117559</t>
  </si>
  <si>
    <t>Farm Explorers Sensory Barn Water Mat</t>
  </si>
  <si>
    <t>SU23 IG MFL 3PK Boot</t>
  </si>
  <si>
    <t>SP25 3PK BOW &amp; BUTTERFLY CLIP</t>
  </si>
  <si>
    <t>SP26 B 3PK MIT</t>
  </si>
  <si>
    <t>SP25 3PK HEADWRAP BOW</t>
  </si>
  <si>
    <t>04529910757</t>
  </si>
  <si>
    <t>SPDY AF 3PK POLY ATHLTC BXR BRF</t>
  </si>
  <si>
    <t>E40708BF9C75</t>
  </si>
  <si>
    <t>F25 I B 3PC Vest Set</t>
  </si>
  <si>
    <t>nike l/s  club revealed  tee</t>
  </si>
  <si>
    <t>03263313887</t>
  </si>
  <si>
    <t>SP24 4PC HAT &amp; CUFF SET</t>
  </si>
  <si>
    <t>Bunny Bubbi Buddy</t>
  </si>
  <si>
    <t>TOD Grey 2PC Sweater Set - 1</t>
  </si>
  <si>
    <t>B PAW PATROL 3PK TRAINING PANTS</t>
  </si>
  <si>
    <t>F25 I G 2PC Pant Set</t>
  </si>
  <si>
    <t>play for all long sleeve bsps</t>
  </si>
  <si>
    <t>Boheme 2pk Latex Size 1 Ivory Blossom</t>
  </si>
  <si>
    <t>BIBS Boheme 2 PK Latex Size 1 Pacifiers</t>
  </si>
  <si>
    <t>07223932135</t>
  </si>
  <si>
    <t>8oz Options+ Glass Narrow Bottles 2pk</t>
  </si>
  <si>
    <t>F25 I G Dress</t>
  </si>
  <si>
    <t>SP26 G 2PK BOW HEADBAND</t>
  </si>
  <si>
    <t>Americana Dress</t>
  </si>
  <si>
    <t>B21 LBB N Chenille</t>
  </si>
  <si>
    <t>E40708BD86C3</t>
  </si>
  <si>
    <t>SP26 TB SPIDEY &amp; FRIENDS 4PC</t>
  </si>
  <si>
    <t>tricot jogger</t>
  </si>
  <si>
    <t>nkb ls camofleck ctn ls tee</t>
  </si>
  <si>
    <t>SU24 I G Cardigan Set</t>
  </si>
  <si>
    <t>03797780995</t>
  </si>
  <si>
    <t>Sassy Press &amp; Play Coin Drop</t>
  </si>
  <si>
    <t>Bandana Buddy Activity Toy- Panda</t>
  </si>
  <si>
    <t>SKIRT SET</t>
  </si>
  <si>
    <t>CHEER SKIRT SET</t>
  </si>
  <si>
    <t>08171516858</t>
  </si>
  <si>
    <t>SP26 N BLUEY CAP</t>
  </si>
  <si>
    <t>F24 I B 2PC Set</t>
  </si>
  <si>
    <t>SP25 G BURPCLOTH</t>
  </si>
  <si>
    <t>07223932579</t>
  </si>
  <si>
    <t>HappyPaci Silicone Pacifier- Pink 3pk</t>
  </si>
  <si>
    <t>03263313910</t>
  </si>
  <si>
    <t>2pk Pant</t>
  </si>
  <si>
    <t>E40708B7EB65</t>
  </si>
  <si>
    <t>SP26 IG 4PK CHENILLE BOOT</t>
  </si>
  <si>
    <t>FA25 G UNICORN SNP</t>
  </si>
  <si>
    <t>Snap Up Rompers</t>
  </si>
  <si>
    <t>E40708C8256A</t>
  </si>
  <si>
    <t>SP25 TN OBSIDIAN CAP</t>
  </si>
  <si>
    <t>08171506341</t>
  </si>
  <si>
    <t>FA25 TB SONIC HAT/MITTEN SET</t>
  </si>
  <si>
    <t>Party in the USA Tank</t>
  </si>
  <si>
    <t>GIRL HAT SET</t>
  </si>
  <si>
    <t>BOY HAT SET</t>
  </si>
  <si>
    <t>Bottle Cleaning Brush Set</t>
  </si>
  <si>
    <t>07223930392</t>
  </si>
  <si>
    <t>8 oz Narrow Anti Colic Options Plus 3pk</t>
  </si>
  <si>
    <t>W25 I B 3PC Cardi Set</t>
  </si>
  <si>
    <t>W25 I G 3PC Cardi Set</t>
  </si>
  <si>
    <t>Paw Patrol Lets Roll Grid</t>
  </si>
  <si>
    <t>critter linen baby book</t>
  </si>
  <si>
    <t>Mini Flexible Tripod Stroller Fan</t>
  </si>
  <si>
    <t>first year frame</t>
  </si>
  <si>
    <t>Skip Hop Wet/Dry Bag- Sage</t>
  </si>
  <si>
    <t>summer daze tie dye aop</t>
  </si>
  <si>
    <t>infant boy essential cap</t>
  </si>
  <si>
    <t>BEAR SNP</t>
  </si>
  <si>
    <t>FA25 TB CONSTRUCTION 4PC</t>
  </si>
  <si>
    <t>dri fit Trophy short</t>
  </si>
  <si>
    <t>FA24 N GREEN RIB SNP</t>
  </si>
  <si>
    <t>04529916841</t>
  </si>
  <si>
    <t>FA23 TB HOT WHEELS UW</t>
  </si>
  <si>
    <t>SP25 I B SNP Set</t>
  </si>
  <si>
    <t>SP26 B DINO SNP</t>
  </si>
  <si>
    <t>infant girl UPF bucket cap</t>
  </si>
  <si>
    <t>solid snp</t>
  </si>
  <si>
    <t>G</t>
  </si>
  <si>
    <t>SP25/FA25 B DOG FOOT ART</t>
  </si>
  <si>
    <t>FA25 IG WOODLANDS MF SNP</t>
  </si>
  <si>
    <t>FA25 IG APPLE MF SNP</t>
  </si>
  <si>
    <t>04529907433</t>
  </si>
  <si>
    <t>B</t>
  </si>
  <si>
    <t>SP26 N SUN SNP</t>
  </si>
  <si>
    <t>W24 I G 3PC Vest Set</t>
  </si>
  <si>
    <t>UA FLARE 2-FER SHORT SET</t>
  </si>
  <si>
    <t>2PC SHORT SET</t>
  </si>
  <si>
    <t>01470861420</t>
  </si>
  <si>
    <t>Magnetic Stretch to Fit Sun Shade</t>
  </si>
  <si>
    <t>llama waggie musical</t>
  </si>
  <si>
    <t>Large Nike Futura Drifit Shortset</t>
  </si>
  <si>
    <t>08178767404</t>
  </si>
  <si>
    <t>UNICORN WAGGY MUSICAL</t>
  </si>
  <si>
    <t>08178768389</t>
  </si>
  <si>
    <t>FA23 Carters Cow Waggy</t>
  </si>
  <si>
    <t>EYELET ROMPER</t>
  </si>
  <si>
    <t>SU25 I N 4PC Set</t>
  </si>
  <si>
    <t>W25 I G 2PC Dress Set</t>
  </si>
  <si>
    <t>E40708BEC7C8</t>
  </si>
  <si>
    <t>9 oz Easy Start 2+ Months Girl 3pk</t>
  </si>
  <si>
    <t>5 oz Easy Start 0+ Months Girl 3pk</t>
  </si>
  <si>
    <t>02045145883</t>
  </si>
  <si>
    <t>Ultra-breathable Nursing Pads 120ct</t>
  </si>
  <si>
    <t>03797780370</t>
  </si>
  <si>
    <t>FA24 SASSY CRINKLE BALL</t>
  </si>
  <si>
    <t>UA TECH MULTI SPORT SS SET</t>
  </si>
  <si>
    <t>FA24 IN LION KING 1PC</t>
  </si>
  <si>
    <t>00071622062</t>
  </si>
  <si>
    <t>FA24 IN POOH 1PC</t>
  </si>
  <si>
    <t>FLORAL PRINT SUNSUIT</t>
  </si>
  <si>
    <t>Nike Futura Footed Coverall</t>
  </si>
  <si>
    <t>FA24 IG MINNIE 1PC</t>
  </si>
  <si>
    <t>FA26 IB DINO 1PC FLC</t>
  </si>
  <si>
    <t>FA25 N OLIVE RIB</t>
  </si>
  <si>
    <t>SU26 TN SCHOOL 2PC</t>
  </si>
  <si>
    <t>PLEATED TEE &amp; AOP FLOUNCE SKORT SET</t>
  </si>
  <si>
    <t>00071621906</t>
  </si>
  <si>
    <t>00071622393</t>
  </si>
  <si>
    <t>FA24 IB MICKEY 1PC</t>
  </si>
  <si>
    <t>FA24 N GREEN STRIPE VISCOSE SNP (R)</t>
  </si>
  <si>
    <t>FA24 G PINK STRIPE VISCOSE SNP (R)</t>
  </si>
  <si>
    <t>CAT SUNSUIT</t>
  </si>
  <si>
    <t>Bodysuit Pant Set</t>
  </si>
  <si>
    <t>FA24 IG PRINCESS 1PC</t>
  </si>
  <si>
    <t>SKYE BOUNCE</t>
  </si>
  <si>
    <t>Bluey Set</t>
  </si>
  <si>
    <t>07146307771</t>
  </si>
  <si>
    <t>Training Wheel Racer Potty</t>
  </si>
  <si>
    <t>07223932002</t>
  </si>
  <si>
    <t>Wide Neck Bottle Essentials Gift Set</t>
  </si>
  <si>
    <t>Contoured Change Pad w/Waterproof Cover</t>
  </si>
  <si>
    <t>E40708BBBA2C</t>
  </si>
  <si>
    <t>SP26 TB MARIO 2PC VISCOSE</t>
  </si>
  <si>
    <t>04740617735</t>
  </si>
  <si>
    <t>ACC PNP SH</t>
  </si>
  <si>
    <t>01291411124</t>
  </si>
  <si>
    <t>My Size Potty Pro</t>
  </si>
  <si>
    <t>Safety 1st Deluxe Car Seat Protector</t>
  </si>
  <si>
    <t>07223932136</t>
  </si>
  <si>
    <t>Insta</t>
  </si>
  <si>
    <t>Cable Knit Hat &amp; Bootie Set</t>
  </si>
  <si>
    <t>NIKE 9PK SOCK NEUTRALS 12-24M</t>
  </si>
  <si>
    <t>nkg lbr flare legging</t>
  </si>
  <si>
    <t>F25 I G 3 PC Set</t>
  </si>
  <si>
    <t>F25 I B 3 PC Set</t>
  </si>
  <si>
    <t>PURPLE MULTI PC SET</t>
  </si>
  <si>
    <t>STRIPE 3PC SET</t>
  </si>
  <si>
    <t>Power Rangers Mighty Morphin</t>
  </si>
  <si>
    <t>2PC SET</t>
  </si>
  <si>
    <t>F26 I N 2PC Set</t>
  </si>
  <si>
    <t>JUMPSUIT</t>
  </si>
  <si>
    <t>Rookie Club Romper</t>
  </si>
  <si>
    <t>SU25 I N Cardigan Set</t>
  </si>
  <si>
    <t>SU23 IB MFL 2PK KS B</t>
  </si>
  <si>
    <t>KNIT CORD CREW SET</t>
  </si>
  <si>
    <t>TOD CLUB BEANIE &amp; MITTEN SET BLACK</t>
  </si>
  <si>
    <t>nike script crossover shortset</t>
  </si>
  <si>
    <t>Zarbees Baby Vitamin D Supplement Drops</t>
  </si>
  <si>
    <t>3pc Character Sets</t>
  </si>
  <si>
    <t>USA Set</t>
  </si>
  <si>
    <t>3PC CHARACTER SETS</t>
  </si>
  <si>
    <t>SP26 B BEAR 2PK HOODED TOWEL</t>
  </si>
  <si>
    <t>SP26 N BURPCLOTH</t>
  </si>
  <si>
    <t>F25 I B BSPS</t>
  </si>
  <si>
    <t>3-in-1 Picker</t>
  </si>
  <si>
    <t>03797780786</t>
  </si>
  <si>
    <t>FA24 SASSY RAINBOW OF EMOTONS BOOK</t>
  </si>
  <si>
    <t>Soft Sink Bath Solution</t>
  </si>
  <si>
    <t>08750824017</t>
  </si>
  <si>
    <t>Silicone 5 Pc Feeding Set Sage</t>
  </si>
  <si>
    <t>08750824019</t>
  </si>
  <si>
    <t>Silicone 5 Pc Feeding Set Almond</t>
  </si>
  <si>
    <t>silky soft swaddles nature friends</t>
  </si>
  <si>
    <t>SELF-FEEDING SET - DUSK</t>
  </si>
  <si>
    <t>Mickey &amp; Friends Raglan Set</t>
  </si>
  <si>
    <t>Jurassic SS</t>
  </si>
  <si>
    <t>Leggo SS</t>
  </si>
  <si>
    <t>Spidey &amp; Friends SS</t>
  </si>
  <si>
    <t>F25 I G 4PK BS</t>
  </si>
  <si>
    <t>cream easter set</t>
  </si>
  <si>
    <t>4PC SET</t>
  </si>
  <si>
    <t>SPRING GIFTABLES</t>
  </si>
  <si>
    <t>Khaki Orange Stripe</t>
  </si>
  <si>
    <t>Key Item Sets</t>
  </si>
  <si>
    <t>3PC SET</t>
  </si>
  <si>
    <t>00071672965</t>
  </si>
  <si>
    <t>FA25 TN RUDOLPH COAT SET</t>
  </si>
  <si>
    <t>00071692024</t>
  </si>
  <si>
    <t>SP26 TB BARBIE 4PC</t>
  </si>
  <si>
    <t>01291459023</t>
  </si>
  <si>
    <t>SWADDLEME EASY CHANGE 3PK - PANDA</t>
  </si>
  <si>
    <t>SP26 TG PRINCESS 4PC</t>
  </si>
  <si>
    <t>SP26 TG PAW PATROL 4PC</t>
  </si>
  <si>
    <t>TB TOY STORY UNIFORM SSSL</t>
  </si>
  <si>
    <t>SP26 TG BLUEY 2PC COAT</t>
  </si>
  <si>
    <t>SP26 TB MARIO 4PC</t>
  </si>
  <si>
    <t>modal crew wide leg crew pantset</t>
  </si>
  <si>
    <t>5PK BODYSUITS</t>
  </si>
  <si>
    <t>4pk Bodysuits</t>
  </si>
  <si>
    <t>2pk Sleep and Play</t>
  </si>
  <si>
    <t>GREY FLORAL SET</t>
  </si>
  <si>
    <t>F25 I B 3PC Cardi Set</t>
  </si>
  <si>
    <t>Willow Go 7oz Container</t>
  </si>
  <si>
    <t>sleepsack cotton birds l</t>
  </si>
  <si>
    <t>blue plushy dots sleepsack swaddle sm</t>
  </si>
  <si>
    <t>cream fleece swaddle sm</t>
  </si>
  <si>
    <t>Portable White Noise Machine</t>
  </si>
  <si>
    <t>SP24 B GREEN HAT &amp; SWADDLE SET</t>
  </si>
  <si>
    <t>Navy Palm Tree Set</t>
  </si>
  <si>
    <t>SHORTALL</t>
  </si>
  <si>
    <t>SP26 N 4PK RECEIVING</t>
  </si>
  <si>
    <t>F26 I B 3PC Vest Set</t>
  </si>
  <si>
    <t>SP24 B MILESTONE BLANKET</t>
  </si>
  <si>
    <t>Ready for Baby Deluxe Nursery Kit</t>
  </si>
  <si>
    <t>winnie sunshine fleece sleepsack med</t>
  </si>
  <si>
    <t>winnie frolic swaddle sm</t>
  </si>
  <si>
    <t>winnie frolic swaddle nb</t>
  </si>
  <si>
    <t>FA26 TB FIRETRUCK 4PC</t>
  </si>
  <si>
    <t>F26 I B 3PC Cardi Set</t>
  </si>
  <si>
    <t>Skating Doc SS/LL Set</t>
  </si>
  <si>
    <t>07445111058</t>
  </si>
  <si>
    <t>Sea Dreams Soother Crib Toy</t>
  </si>
  <si>
    <t>Cloud Muslin Fitted Sheet Set of 2 Sage</t>
  </si>
  <si>
    <t>Smart White Noise Machine</t>
  </si>
  <si>
    <t>SP26 IB SHARK 4PC</t>
  </si>
  <si>
    <t>Toddler Black Vest Set</t>
  </si>
  <si>
    <t>3PC SETS</t>
  </si>
  <si>
    <t>SP26 TB TRUCK 4PC</t>
  </si>
  <si>
    <t>SP26 IB TRUCK 4PC</t>
  </si>
  <si>
    <t>SU26 TG DANCE PARTY 4PC</t>
  </si>
  <si>
    <t>SP26 IG  FLAMINGO 4PC SS</t>
  </si>
  <si>
    <t>Toddler Blue Vest Set</t>
  </si>
  <si>
    <t>Tripp Trapp Storage</t>
  </si>
  <si>
    <t>Eyelet Dress w/Sunglass</t>
  </si>
  <si>
    <t>2V566310</t>
  </si>
  <si>
    <t>SP26 TB DINO 4PC SS</t>
  </si>
  <si>
    <t>SP26 IB FIRE TRUCK 4PC</t>
  </si>
  <si>
    <t>SP25 G 3PK BOW HW</t>
  </si>
  <si>
    <t>SWIMSUIT</t>
  </si>
  <si>
    <t>UA POLO SHORT SET</t>
  </si>
  <si>
    <t>NUK Minnie Mouse Sippy Cup 10oz</t>
  </si>
  <si>
    <t>08021315828</t>
  </si>
  <si>
    <t>Spidey Friends Cozee Buddy Flip Chair</t>
  </si>
  <si>
    <t>3pk wrap swaddles Fairy Tale Flowers</t>
  </si>
  <si>
    <t>BABY DUFFLE</t>
  </si>
  <si>
    <t>Steens Mt II Fleece</t>
  </si>
  <si>
    <t>I love Grandma Happy Teether</t>
  </si>
  <si>
    <t>itz aop jersey short set</t>
  </si>
  <si>
    <t>lace it up short set</t>
  </si>
  <si>
    <t>Bamboo Sheet 2 Pack</t>
  </si>
  <si>
    <t>SP25 G BUNNY 2PK HOODED TOWEL</t>
  </si>
  <si>
    <t>2pc Boucle Coat Set with Satin Bows</t>
  </si>
  <si>
    <t>Try It Collection 3 PACK Sage Pacifiers</t>
  </si>
  <si>
    <t>Bumbo 3-In-1 Multi Seat - Cool Grey</t>
  </si>
  <si>
    <t>FP SIG QUILT DIAPER</t>
  </si>
  <si>
    <t>W25 I B 2PC Overall Set</t>
  </si>
  <si>
    <t>FA25 TB YETI 4PC</t>
  </si>
  <si>
    <t>nkg girls aop crew legging set</t>
  </si>
  <si>
    <t>4PC SHORT SET</t>
  </si>
  <si>
    <t>tb toys story buzz woody uni</t>
  </si>
  <si>
    <t>cream plushy dots sleepsack lg</t>
  </si>
  <si>
    <t>Momcozy Premium Adjustable Nursing Pillo</t>
  </si>
  <si>
    <t>SP24 N MILESTONE BLANKET</t>
  </si>
  <si>
    <t>SP24 N GREY HAT &amp; SWADDLE SET</t>
  </si>
  <si>
    <t>Forma Backpack</t>
  </si>
  <si>
    <t>Infantino Stay Cool Convertible Carrier</t>
  </si>
  <si>
    <t>07223932037</t>
  </si>
  <si>
    <t>Sterilizer and Dryer with Air Filter</t>
  </si>
  <si>
    <t>SP26 TB DOG 4PC</t>
  </si>
  <si>
    <t>UA PRINTED BIKE SHORT SET</t>
  </si>
  <si>
    <t>Moby Softspot Sink Bather</t>
  </si>
  <si>
    <t>09001403649</t>
  </si>
  <si>
    <t>Baby Trend Navigator 2in1 Stroller Wagon</t>
  </si>
  <si>
    <t>Dreambaby Grab N Go Booster Zig Zag</t>
  </si>
  <si>
    <t>FORMULA PRO ADVANCED</t>
  </si>
  <si>
    <t>PAKL52101</t>
  </si>
  <si>
    <t>E40708ADCEBD</t>
  </si>
  <si>
    <t>DreamCatcher Bed Rails Blue</t>
  </si>
  <si>
    <t>E40708C5A9C3</t>
  </si>
  <si>
    <t>Vicks 1 Gal Cool Moisture Humidifier</t>
  </si>
  <si>
    <t>09001403413</t>
  </si>
  <si>
    <t>Baby Trend 5 in 1 Activity Booster Seat</t>
  </si>
  <si>
    <t>Baby Trend Protect 2 in 1 Booster Seat</t>
  </si>
  <si>
    <t>Nina Kids Chair</t>
  </si>
  <si>
    <t>KeyFit Max Infant CS Base - Anthracite</t>
  </si>
  <si>
    <t>E40708C6B355</t>
  </si>
  <si>
    <t>EZ Ride Travel System with Carseat</t>
  </si>
  <si>
    <t>Bassinest swivel sleeper 3.0</t>
  </si>
  <si>
    <t>E40708AB1825</t>
  </si>
  <si>
    <t>Graco Tristan Crib With Drawer White</t>
  </si>
  <si>
    <t>04740618761</t>
  </si>
  <si>
    <t>SmartSoothe Bassinet</t>
  </si>
  <si>
    <t>One4Life All</t>
  </si>
  <si>
    <t>E40708ADC7B9</t>
  </si>
  <si>
    <t>Zelia Luxe Mod Travel System New Hipe Gr</t>
  </si>
  <si>
    <t>PAKL52111</t>
  </si>
  <si>
    <t>E40708C7B097</t>
  </si>
  <si>
    <t>Ready Set Walk DX Developmental Walker</t>
  </si>
  <si>
    <t>01291432873</t>
  </si>
  <si>
    <t>3Dmini CONVENIENCE STROLLER</t>
  </si>
  <si>
    <t>Ellaris Convertible Car Seat</t>
  </si>
  <si>
    <t>Corso LE Modular Travel System - Tidal</t>
  </si>
  <si>
    <t>PAKL52136</t>
  </si>
  <si>
    <t>E40708C813B8</t>
  </si>
  <si>
    <t>07445111749</t>
  </si>
  <si>
    <t>4-in-1 Kickn Tunes Gym</t>
  </si>
  <si>
    <t>Romi Convertible Car Seat</t>
  </si>
  <si>
    <t>LIL SNOOZE DELUXE III</t>
  </si>
  <si>
    <t>E40708C7E3B6</t>
  </si>
  <si>
    <t>04740618939</t>
  </si>
  <si>
    <t>AutoFold Stroller</t>
  </si>
  <si>
    <t>Britax Grow With You ClickTight</t>
  </si>
  <si>
    <t>Graco Turn2Me Car Seat</t>
  </si>
  <si>
    <t>PAKL52192</t>
  </si>
  <si>
    <t>E40708B78E67</t>
  </si>
  <si>
    <t>FA24 TB CARS SLIPPER</t>
  </si>
  <si>
    <t>07146311885</t>
  </si>
  <si>
    <t>Bluey Tumbler Straw 1Pk</t>
  </si>
  <si>
    <t>E40708C89132</t>
  </si>
  <si>
    <t>E40708CAD519</t>
  </si>
  <si>
    <t>10oz Any Angle Weighted Straw Cup Pink</t>
  </si>
  <si>
    <t>NUK Glow</t>
  </si>
  <si>
    <t>E40708C9E23A</t>
  </si>
  <si>
    <t>SP24 G MINNIE 6PK SOCK</t>
  </si>
  <si>
    <t>E40708C987F6</t>
  </si>
  <si>
    <t>NUK Smooth Flow Nipple Size 1 2pk</t>
  </si>
  <si>
    <t>E40708CAA30A</t>
  </si>
  <si>
    <t>Safety 1st Stretchable Shade 2 Pack</t>
  </si>
  <si>
    <t>F19 LBB B 4pc Set Hippo</t>
  </si>
  <si>
    <t>07223932510</t>
  </si>
  <si>
    <t>Safe Squeeze Nail Scissors Gray</t>
  </si>
  <si>
    <t>F19 B C10 Overall</t>
  </si>
  <si>
    <t>08178767212</t>
  </si>
  <si>
    <t>N GIRAFFE SB</t>
  </si>
  <si>
    <t>Johnson Bath Bedtime 27.1oz</t>
  </si>
  <si>
    <t>FLORAL QUILTED DRESS</t>
  </si>
  <si>
    <t>BLUE FLORAL SET</t>
  </si>
  <si>
    <t>08178796616</t>
  </si>
  <si>
    <t>GHMILU SOFT BOOK</t>
  </si>
  <si>
    <t>E40708C9D65F</t>
  </si>
  <si>
    <t>Nike multi color logo 6pk ankle socks</t>
  </si>
  <si>
    <t>play foral aop l/s bsps</t>
  </si>
  <si>
    <t>00071691999</t>
  </si>
  <si>
    <t>NUK Learner Cup Minnie</t>
  </si>
  <si>
    <t>NoseFrida - Travel Case</t>
  </si>
  <si>
    <t>Toddler Ruh Roh Scooby-Doo Tee</t>
  </si>
  <si>
    <t>FA26 TB BEAR 1PC</t>
  </si>
  <si>
    <t>FA26 IB BEAR 1PC</t>
  </si>
  <si>
    <t>E40708C708ED</t>
  </si>
  <si>
    <t>08178767653</t>
  </si>
  <si>
    <t>00071683744</t>
  </si>
  <si>
    <t>G MINNIE HEAD AOP</t>
  </si>
  <si>
    <t>SP26 TG BLUEY 2PC VISCOSE</t>
  </si>
  <si>
    <t>Ahoy Friends Set</t>
  </si>
  <si>
    <t>Drying Rack with 2 TWIG Accessories</t>
  </si>
  <si>
    <t>00071692030</t>
  </si>
  <si>
    <t>SP26 TB SONIC 4PC</t>
  </si>
  <si>
    <t>5pk Bodysuits</t>
  </si>
  <si>
    <t>08171516863</t>
  </si>
  <si>
    <t>SP26 B CARS CAP</t>
  </si>
  <si>
    <t>DISNEY HOLIDAY</t>
  </si>
  <si>
    <t>stems swaddle nb</t>
  </si>
  <si>
    <t>Stripe Woven Romper with Hat</t>
  </si>
  <si>
    <t>EMBROIDERED SUNSUIT</t>
  </si>
  <si>
    <t>6-in-1 Fast Baby Bottle Warmer</t>
  </si>
  <si>
    <t>4PK PANTS</t>
  </si>
  <si>
    <t>Adjustable Nursing Pillow</t>
  </si>
  <si>
    <t>Blue Stripe Pant</t>
  </si>
  <si>
    <t>nkb b nk therma jdi df pant set</t>
  </si>
  <si>
    <t>04529900361</t>
  </si>
  <si>
    <t>UpNGo Click Backless Booster Raven Black</t>
  </si>
  <si>
    <t>Satchel Black</t>
  </si>
  <si>
    <t>PAKL52202</t>
  </si>
  <si>
    <t>E40708C8E4A8</t>
  </si>
  <si>
    <t>Nest 4-Sided Contoured Changing Pad</t>
  </si>
  <si>
    <t>E40708C99A8E</t>
  </si>
  <si>
    <t>Baby base Night Sky</t>
  </si>
  <si>
    <t>Savoy Bed Rail</t>
  </si>
  <si>
    <t>E40708C9F578</t>
  </si>
  <si>
    <t>Winnie the Pooh Walker</t>
  </si>
  <si>
    <t>Complete Slumber Waterproof Mini</t>
  </si>
  <si>
    <t>04851782572</t>
  </si>
  <si>
    <t>Toddler Bed Conversion Kit (M14799)</t>
  </si>
  <si>
    <t>04851786279</t>
  </si>
  <si>
    <t>Beau 3-in-1 Convertible Crib</t>
  </si>
  <si>
    <t>09001403682</t>
  </si>
  <si>
    <t>E40708C871FF</t>
  </si>
  <si>
    <t>PAKL52209</t>
  </si>
  <si>
    <t>E40708C590DA</t>
  </si>
  <si>
    <t>Graco Teddi 4-in-1 Mini Crib - Driftwood</t>
  </si>
  <si>
    <t>E40708C5C808</t>
  </si>
  <si>
    <t>Graco Read with Me Crib Olive DF</t>
  </si>
  <si>
    <t>E40708C8DDA6</t>
  </si>
  <si>
    <t>Abigail 3-in-1 Convertible Crib</t>
  </si>
  <si>
    <t>PAKL52210</t>
  </si>
  <si>
    <t>E40708C92263</t>
  </si>
  <si>
    <t>OXFORD BABY UNIVERSAL GUARD RAIL</t>
  </si>
  <si>
    <t>E40708C71A3A</t>
  </si>
  <si>
    <t>Oxford Baby Layton Glider Recliner</t>
  </si>
  <si>
    <t>E40708CA3F42</t>
  </si>
  <si>
    <t>Storkcraft Sicily Deluxe Crib - Hazelnut</t>
  </si>
  <si>
    <t>PAKL52248</t>
  </si>
  <si>
    <t>E40708CACA6D</t>
  </si>
  <si>
    <t>07445110678</t>
  </si>
  <si>
    <t>Baby base Cashmere</t>
  </si>
  <si>
    <t>E40708CAC2D3</t>
  </si>
  <si>
    <t>E40708CA4FD9</t>
  </si>
  <si>
    <t>07445111311</t>
  </si>
  <si>
    <t>Around We Grow 4-in-1 Discovery Center</t>
  </si>
  <si>
    <t>Graco Customizable Chg Table - Driftwood</t>
  </si>
  <si>
    <t>E40708CA3E70</t>
  </si>
  <si>
    <t>Cassia Swing Classic Graphite</t>
  </si>
  <si>
    <t>E40708C83ABC</t>
  </si>
  <si>
    <t>Oxford Cabin Compact Stroller</t>
  </si>
  <si>
    <t>PAKL52270</t>
  </si>
  <si>
    <t>E40708CC0491</t>
  </si>
  <si>
    <t>TurboBooster 2.0 Backless Booster</t>
  </si>
  <si>
    <t>E40708CC5417</t>
  </si>
  <si>
    <t>04740616069</t>
  </si>
  <si>
    <t>Bumper Jumper</t>
  </si>
  <si>
    <t>E40708CCB636</t>
  </si>
  <si>
    <t>Snap N Go Double Universal Car Seat</t>
  </si>
  <si>
    <t>09001403832</t>
  </si>
  <si>
    <t>Baby Trend Journey Jogger</t>
  </si>
  <si>
    <t>Grow and Go All</t>
  </si>
  <si>
    <t>E40708CC0E5D</t>
  </si>
  <si>
    <t>Marisol 4-in-1 Convertible Crib</t>
  </si>
  <si>
    <t>PAKL52302</t>
  </si>
  <si>
    <t>E40708CE7748</t>
  </si>
  <si>
    <t>04851783050</t>
  </si>
  <si>
    <t>Chloe Regency 4-in-1 Convertible Crib</t>
  </si>
  <si>
    <t>E40708CE08CF</t>
  </si>
  <si>
    <t>Modes Element LX Travel System</t>
  </si>
  <si>
    <t>E40708CE08DE</t>
  </si>
  <si>
    <t>E40708CE78C0</t>
  </si>
  <si>
    <t>WAGON DELUXE</t>
  </si>
  <si>
    <t>PAKL52311</t>
  </si>
  <si>
    <t>E40708CD791F</t>
  </si>
  <si>
    <t>04796830603</t>
  </si>
  <si>
    <t>Ms Rachel 2 in 1 Playtime Potty System</t>
  </si>
  <si>
    <t>E40708CD95B8</t>
  </si>
  <si>
    <t>Minnie Mouse Rosy Skies Comfy Bouncer</t>
  </si>
  <si>
    <t>E40708CEAD06</t>
  </si>
  <si>
    <t>Toddler Guardrail</t>
  </si>
  <si>
    <t>E40708CE4CB5</t>
  </si>
  <si>
    <t>Diaper Pail White</t>
  </si>
  <si>
    <t>E40708CE7D89</t>
  </si>
  <si>
    <t>Graco On the Go Zip Playard</t>
  </si>
  <si>
    <t>Explore &amp; More Activity Jumper</t>
  </si>
  <si>
    <t>04740617391</t>
  </si>
  <si>
    <t>SnugRide SnugFit 35 DLX Infant Car Seat</t>
  </si>
  <si>
    <t>Bottle Washer  Pro</t>
  </si>
  <si>
    <t>PAKL52327</t>
  </si>
  <si>
    <t>E40708CC03AE</t>
  </si>
  <si>
    <t>Mickey Mouse Convertible Activity Bench</t>
  </si>
  <si>
    <t>E40708CC170C</t>
  </si>
  <si>
    <t>KICK and PLAY DELUXE SIT ME UP PM</t>
  </si>
  <si>
    <t>Universal Wide Removable Changing Tray</t>
  </si>
  <si>
    <t>J is for Jeep Scout Double Stroller</t>
  </si>
  <si>
    <t>04740617634</t>
  </si>
  <si>
    <t>Graco Soothe My Way Swing</t>
  </si>
  <si>
    <t>Organic Breathable Baby Crib Mattress</t>
  </si>
  <si>
    <t>PA40744347</t>
  </si>
  <si>
    <t>E40708CD76C6</t>
  </si>
  <si>
    <t>06791413951</t>
  </si>
  <si>
    <t>COCKTAIL LARGE REUSABLE TOTE</t>
  </si>
  <si>
    <t>KOHLS DOMESTICS - HOUSEWARES</t>
  </si>
  <si>
    <t>NBC</t>
  </si>
  <si>
    <t>LIGHT UP SPINNING GLOBE</t>
  </si>
  <si>
    <t>05114190977</t>
  </si>
  <si>
    <t>Scotch Multi-Purpose Scissor 2-Pack</t>
  </si>
  <si>
    <t>Toymendous Squishy Butter</t>
  </si>
  <si>
    <t>2 pk food storage blue</t>
  </si>
  <si>
    <t>Copa Toothbrush Holder</t>
  </si>
  <si>
    <t>OX DP CLN BRUSH SET</t>
  </si>
  <si>
    <t>PURRFECT BREEZE SUCTION FAN - PINK</t>
  </si>
  <si>
    <t>20PC KIDS FLOCK HANGERS</t>
  </si>
  <si>
    <t>SQUISH CORN</t>
  </si>
  <si>
    <t>STITCH ANGEL VENT MOUNT</t>
  </si>
  <si>
    <t>03069807134</t>
  </si>
  <si>
    <t>RED LIGHT  FACIAL MASSAGER</t>
  </si>
  <si>
    <t>04721833893</t>
  </si>
  <si>
    <t>TEDDY BEAR SHERPA</t>
  </si>
  <si>
    <t>Can Opener</t>
  </si>
  <si>
    <t>08627902383</t>
  </si>
  <si>
    <t>DELUXE CAN OPENER</t>
  </si>
  <si>
    <t>16ft Multicolor Lights Music Sync</t>
  </si>
  <si>
    <t>TRAKK Massage Gun</t>
  </si>
  <si>
    <t>Sealy Cool To The Touch Pillow</t>
  </si>
  <si>
    <t>Pocket Vac Pro Handheld Vacuum</t>
  </si>
  <si>
    <t>Vacuum Sealer Bags and Pump</t>
  </si>
  <si>
    <t>11.8in Acrylic Cordless Touch Lamp</t>
  </si>
  <si>
    <t>01048231833</t>
  </si>
  <si>
    <t>Microfiber Tailored Bedskirt</t>
  </si>
  <si>
    <t>4PC MIXING BOWLS HOBNAIL GREY</t>
  </si>
  <si>
    <t>Horsepower Duck Vac</t>
  </si>
  <si>
    <t>SP26 MOUNTAIN SPACE DYE COOLING THROW</t>
  </si>
  <si>
    <t>High Capacity Handvac</t>
  </si>
  <si>
    <t>1 Pint Personal Ice Cream Maker</t>
  </si>
  <si>
    <t>02216451855</t>
  </si>
  <si>
    <t>Breeze Cotton Gauze Euro Sham</t>
  </si>
  <si>
    <t>08627923397</t>
  </si>
  <si>
    <t>2.6 Qt Basket Air Fryer</t>
  </si>
  <si>
    <t>KING Columbia Ice Fiber Down Alt Pillow</t>
  </si>
  <si>
    <t>02216466501</t>
  </si>
  <si>
    <t>SP26 FARRAH FLORAL - GREEN - F/Q</t>
  </si>
  <si>
    <t>08721504172</t>
  </si>
  <si>
    <t>Marina Circles Plw Delft 12x18</t>
  </si>
  <si>
    <t>08627908792</t>
  </si>
  <si>
    <t>2-SLICE CUSTOM SELECT TOASTER</t>
  </si>
  <si>
    <t>03137454316</t>
  </si>
  <si>
    <t>Indulgence Down Alternative Gusset</t>
  </si>
  <si>
    <t>Microfiber Bed Pillow 2Pk</t>
  </si>
  <si>
    <t>01685311381</t>
  </si>
  <si>
    <t>TRAD NS 8/10 FRY COMBO</t>
  </si>
  <si>
    <t>Panther 3PC Quilt Set Full/Queen</t>
  </si>
  <si>
    <t>Luxury Ultra Soft 6 Pc Solid Sheet Set</t>
  </si>
  <si>
    <t>SMOKY COBBLESTONE DEC PILLOW</t>
  </si>
  <si>
    <t>Heritage Cotton Waffle Shower Curtain</t>
  </si>
  <si>
    <t>04889406661</t>
  </si>
  <si>
    <t>8 Qt digital slow cooker</t>
  </si>
  <si>
    <t>00888940421</t>
  </si>
  <si>
    <t>JUDE COMFORTER SET</t>
  </si>
  <si>
    <t>Keurig Brew and Chill</t>
  </si>
  <si>
    <t>Matelasse Bright White Comforter Set</t>
  </si>
  <si>
    <t>PAKL51808</t>
  </si>
  <si>
    <t>E40708C77D66</t>
  </si>
  <si>
    <t>Shoe Rack with 2 Shelves-Two Tiers</t>
  </si>
  <si>
    <t>02241520154</t>
  </si>
  <si>
    <t>T233 20X54 ALLG BARR TRVL</t>
  </si>
  <si>
    <t>Washington Reza 4X6 N Blue</t>
  </si>
  <si>
    <t>Swift Home  Floral Pintuck Comforter Set</t>
  </si>
  <si>
    <t>04376501901</t>
  </si>
  <si>
    <t>OSC73 Oscillating Tower Circulator</t>
  </si>
  <si>
    <t>Laura Ashley Austell Tufted Rugs</t>
  </si>
  <si>
    <t>Cenis Blue Gray 78x108</t>
  </si>
  <si>
    <t>Superior Pastiche Floral Area Rug</t>
  </si>
  <si>
    <t>Seas the Day by Studio Arts FCP</t>
  </si>
  <si>
    <t>2.2 CUFT SS</t>
  </si>
  <si>
    <t>Blakely Comforter Cover Set With Pillow</t>
  </si>
  <si>
    <t>Marine Anchor Grey 7.10x10.2</t>
  </si>
  <si>
    <t>PAKL52046</t>
  </si>
  <si>
    <t>E40708C48040</t>
  </si>
  <si>
    <t>6x9 Coloring Book</t>
  </si>
  <si>
    <t>Fruit Ice Cubes</t>
  </si>
  <si>
    <t>Lemonade Money box</t>
  </si>
  <si>
    <t>06806028043</t>
  </si>
  <si>
    <t>LEAFY CLEAN SPONGE</t>
  </si>
  <si>
    <t>PIN ART</t>
  </si>
  <si>
    <t>yellow container</t>
  </si>
  <si>
    <t>locker set blue yellow</t>
  </si>
  <si>
    <t>SQUISHY BANANA</t>
  </si>
  <si>
    <t>03069806882</t>
  </si>
  <si>
    <t>Extendable Grip Mount</t>
  </si>
  <si>
    <t>PERSONAL SAFETY ALARM</t>
  </si>
  <si>
    <t>20oz Glass Tumbler w/ Leopard Sleeve</t>
  </si>
  <si>
    <t>LEMON POPSICLE WATER BOTTLE</t>
  </si>
  <si>
    <t>07169154526</t>
  </si>
  <si>
    <t>PDQ 1.65L BENTO PACK N GO - LZULI</t>
  </si>
  <si>
    <t>PINK SANDS</t>
  </si>
  <si>
    <t>Tug of War Rope</t>
  </si>
  <si>
    <t>TWS MINI WIRELESS EARBUDS BLACK</t>
  </si>
  <si>
    <t>Disney Princess Cinderella 32oz Cold Cup</t>
  </si>
  <si>
    <t>2pk Large Rounded Basket</t>
  </si>
  <si>
    <t>BARISTA S/4 COFFEE MUGS 8.25OZ</t>
  </si>
  <si>
    <t>Faux Wood Soap Pump</t>
  </si>
  <si>
    <t>Despicable Me Tonie Figurine</t>
  </si>
  <si>
    <t>phone stand blue</t>
  </si>
  <si>
    <t>Portable turntable with dividers</t>
  </si>
  <si>
    <t>CHERRY HANDLE SQUEEGEE</t>
  </si>
  <si>
    <t>GREEN 8 D GREENWICH GLOBE</t>
  </si>
  <si>
    <t>Storm Stopper Seashell Coir Doormat</t>
  </si>
  <si>
    <t>Chef Buddy 5 Piece SS Bowl Set w Lids</t>
  </si>
  <si>
    <t>WHITE TW</t>
  </si>
  <si>
    <t>Miracle Bamboo Pillow</t>
  </si>
  <si>
    <t>05087582272</t>
  </si>
  <si>
    <t>One Step Steam Cord Reel Iron</t>
  </si>
  <si>
    <t>HDX Trenton Solace Two Tone Beige 17x32</t>
  </si>
  <si>
    <t>OXO Good Grips Tray Trio</t>
  </si>
  <si>
    <t>08627924598</t>
  </si>
  <si>
    <t>ROUND WAFFLE MAKER</t>
  </si>
  <si>
    <t>Chenille Stripe Shower Curtain</t>
  </si>
  <si>
    <t>13.25in Giant Family Fry Pan</t>
  </si>
  <si>
    <t>08627920627</t>
  </si>
  <si>
    <t>Stainless 2qt Kettle</t>
  </si>
  <si>
    <t>Easy Fit Basic Microfiber Bed Skirt</t>
  </si>
  <si>
    <t>02216453223</t>
  </si>
  <si>
    <t>Serta Sheet Set</t>
  </si>
  <si>
    <t>04753292124</t>
  </si>
  <si>
    <t>Bluetooth Plant Charging Station</t>
  </si>
  <si>
    <t>TASK LAMP CYLINDER BRUSHED SILVER</t>
  </si>
  <si>
    <t>Tailored Poplin Sham</t>
  </si>
  <si>
    <t>Classic Down Alternative Comforter</t>
  </si>
  <si>
    <t>07410839595</t>
  </si>
  <si>
    <t>TURBO EXTREME STEAM GARMENT STEAMER</t>
  </si>
  <si>
    <t>Wireless Charging Speaker Alarm Clock</t>
  </si>
  <si>
    <t>Essential Gel MF Pillow Qn</t>
  </si>
  <si>
    <t>ALUM FAMILY 22W 8H</t>
  </si>
  <si>
    <t>07574102910</t>
  </si>
  <si>
    <t>SALAD SHOOTER SLICE/SHRED</t>
  </si>
  <si>
    <t>05389114362</t>
  </si>
  <si>
    <t>MRC ADC 12 CP PROGRAM BLCK SS WF</t>
  </si>
  <si>
    <t>METAL CLASSIC  TOASTER</t>
  </si>
  <si>
    <t>08627902964</t>
  </si>
  <si>
    <t>PWR ADVTG PLUS 9SPD HAND</t>
  </si>
  <si>
    <t>POWERBOOST DEEP TISSUE MASSAGER</t>
  </si>
  <si>
    <t>Walker Stripe Rug Navy Blue 24 x40</t>
  </si>
  <si>
    <t>Contemporary White Ceramic Vase</t>
  </si>
  <si>
    <t>4pc 160TC Ultra Soft Cotton Solid Sheets</t>
  </si>
  <si>
    <t>IWT - PLAID BRUSHED COTTON THROW</t>
  </si>
  <si>
    <t>08627916812</t>
  </si>
  <si>
    <t>CORDLESS PERFECT TEMP ELE</t>
  </si>
  <si>
    <t>Toniebox 2 Play Set Winnie the Pooh</t>
  </si>
  <si>
    <t>Channel All Season Velvet Quilt Set</t>
  </si>
  <si>
    <t>Serta Stay Cool Pillow</t>
  </si>
  <si>
    <t>3IN Soothing Cool Gel Mem Foam Matt Top</t>
  </si>
  <si>
    <t>03341300116</t>
  </si>
  <si>
    <t>FoodSaver Multi-Use Food Preservation</t>
  </si>
  <si>
    <t>PAKL52078</t>
  </si>
  <si>
    <t>E40708C6C384</t>
  </si>
  <si>
    <t>Kolbe Dining Chair Gray Single</t>
  </si>
  <si>
    <t>E40708C6C43D</t>
  </si>
  <si>
    <t>E40708C6AF65</t>
  </si>
  <si>
    <t>Sorbus 8-Panel Room Divider</t>
  </si>
  <si>
    <t>E40708C6AF3C</t>
  </si>
  <si>
    <t>PAKL52079</t>
  </si>
  <si>
    <t>E40708C6AE6A</t>
  </si>
  <si>
    <t>Serta Align &amp; Revive Pillow QN</t>
  </si>
  <si>
    <t>UL Phil Trellis 3.3X5.3 D Blue Rug</t>
  </si>
  <si>
    <t>Round Chair Cushion 2pk Baltic</t>
  </si>
  <si>
    <t>E40708C6ACB9</t>
  </si>
  <si>
    <t>09819800311</t>
  </si>
  <si>
    <t>Gourmia 7qt Digital Air Fryer</t>
  </si>
  <si>
    <t>Advanced 7qt clear Air Fryer</t>
  </si>
  <si>
    <t>GRW Speed Brew 10-Cup Coffee Maker</t>
  </si>
  <si>
    <t>2PK Gel Fiber Pillows King</t>
  </si>
  <si>
    <t>Square Chair Cushion 4pk - Baltic</t>
  </si>
  <si>
    <t>03240606472</t>
  </si>
  <si>
    <t>T</t>
  </si>
  <si>
    <t>DOVER 12PC SET- GRAY</t>
  </si>
  <si>
    <t>K Crema</t>
  </si>
  <si>
    <t>Serta Total Support MF 3in Topper</t>
  </si>
  <si>
    <t>PAKL52092</t>
  </si>
  <si>
    <t>E40708C72112</t>
  </si>
  <si>
    <t>09944684177</t>
  </si>
  <si>
    <t>Nouri Courtyard Geom Ivory Blue 5X7</t>
  </si>
  <si>
    <t>BL 200 TC CVC Comforter</t>
  </si>
  <si>
    <t>Shoal Positano 5X8 Beige</t>
  </si>
  <si>
    <t>Nouri Aloha Coast InOut Iv/Multi 5.3x7.5</t>
  </si>
  <si>
    <t>08627925339</t>
  </si>
  <si>
    <t>Personal Brew10Cup Thermal Coffee Maker</t>
  </si>
  <si>
    <t>UL Aras Aramis 4.0 X 6.0 Blue Rug</t>
  </si>
  <si>
    <t>TCEHibBlmModFlorOutRug5.2x7.2Iv/Rd/Bu</t>
  </si>
  <si>
    <t>Morwenna Rivulet 7X9</t>
  </si>
  <si>
    <t>TCE Stone Geo Curve Rug Ivory 6.6x9.2</t>
  </si>
  <si>
    <t>09944684229</t>
  </si>
  <si>
    <t>Positano Light Gry In Out 9X12</t>
  </si>
  <si>
    <t>PAKL52094</t>
  </si>
  <si>
    <t>E40708C71A7D</t>
  </si>
  <si>
    <t>TRU THREE CROCK BUFFET SEVER.</t>
  </si>
  <si>
    <t>E40708C71C78</t>
  </si>
  <si>
    <t>18X22 DBN BEADED ARCH 2TIER SHELF</t>
  </si>
  <si>
    <t>E40708C71947</t>
  </si>
  <si>
    <t>Sheer Elegance</t>
  </si>
  <si>
    <t>E40708C707FE</t>
  </si>
  <si>
    <t>Saddle Seat Counter Height Stool</t>
  </si>
  <si>
    <t>Napoleon 36-72 Matte Silver</t>
  </si>
  <si>
    <t>Grafix Plaid Ivory Beige 6x9</t>
  </si>
  <si>
    <t>Del Mar Maria NB/Iv 10x13</t>
  </si>
  <si>
    <t>PAKL52097</t>
  </si>
  <si>
    <t>E40708C6FFF7</t>
  </si>
  <si>
    <t>Metal Lantern with LED Candle</t>
  </si>
  <si>
    <t>E40708C732C4</t>
  </si>
  <si>
    <t>24 INCH MDF WALL CLOCK</t>
  </si>
  <si>
    <t>7 Qt. Digital Locking Lid Slow Cooker</t>
  </si>
  <si>
    <t>Rays of Sun</t>
  </si>
  <si>
    <t>UL Bodleian Oxford 2.7X12 Cream Rn Rg</t>
  </si>
  <si>
    <t>Ellsworth Two-Door Floor Cabinet - White</t>
  </si>
  <si>
    <t>Dreamlife 2in Gel MF MatTop wCoolCover Q</t>
  </si>
  <si>
    <t>08627924463</t>
  </si>
  <si>
    <t>BREAD MAKER 2.0 LB</t>
  </si>
  <si>
    <t>Del Mar Lucille Gray/Be 7x10</t>
  </si>
  <si>
    <t>Del Mar Lucille DG/LGr 7x10</t>
  </si>
  <si>
    <t>Nautica Collin All Loop Tufted Rugs</t>
  </si>
  <si>
    <t>Thomasville Emporia Irania Red 8x10</t>
  </si>
  <si>
    <t>PAKL52098</t>
  </si>
  <si>
    <t>E40708C5D381</t>
  </si>
  <si>
    <t>locker set green pink</t>
  </si>
  <si>
    <t>03069807062</t>
  </si>
  <si>
    <t>WIRELESS CHARGING CLOCK</t>
  </si>
  <si>
    <t>Mountain Dew Baja Wall Charger</t>
  </si>
  <si>
    <t>02216458532</t>
  </si>
  <si>
    <t>Wavy Pattern Accent Lamp</t>
  </si>
  <si>
    <t>03069807268</t>
  </si>
  <si>
    <t>OPEN EAR WIRELESS EARBUDS</t>
  </si>
  <si>
    <t>Hello Kitty Beach Towel</t>
  </si>
  <si>
    <t>03341300510</t>
  </si>
  <si>
    <t>27 Count Pre</t>
  </si>
  <si>
    <t>KARTER 52X20 SCLPD VAL CRYSTL BDS</t>
  </si>
  <si>
    <t>5 Cup Coffee Maker</t>
  </si>
  <si>
    <t>Set of 2 glass 15oz Floral Mugs</t>
  </si>
  <si>
    <t>Toastmaster 1.5 Qt Slow Cooker SS</t>
  </si>
  <si>
    <t>Toastmaster Mini Chopper</t>
  </si>
  <si>
    <t>Tonieplay</t>
  </si>
  <si>
    <t>Actives Insulated SS Spout - 18oz</t>
  </si>
  <si>
    <t>Grace Sofia Brown 2x3</t>
  </si>
  <si>
    <t>Bluetooth Eye Massager</t>
  </si>
  <si>
    <t>23 PC 16 Deep Pocket Fitted Sheet</t>
  </si>
  <si>
    <t>6 Cup Rice Cooker</t>
  </si>
  <si>
    <t>Auto Seal 16oz Oatmilk Champagne</t>
  </si>
  <si>
    <t>Sorbus Foldable Storage Bag</t>
  </si>
  <si>
    <t>POP UP HAMPER MESH BLK</t>
  </si>
  <si>
    <t>Autumn Providence Multi 6 Ft</t>
  </si>
  <si>
    <t>Del Mar Abigail LGra/Be 2x3</t>
  </si>
  <si>
    <t>Contigo Auto Seal 16oz</t>
  </si>
  <si>
    <t>07169152842</t>
  </si>
  <si>
    <t>Brilliance Glass Set 10PC</t>
  </si>
  <si>
    <t>02241503214</t>
  </si>
  <si>
    <t>Q ALLEREASE MAXIMUM PROTECTION</t>
  </si>
  <si>
    <t>Laura Ashley Iris Wellness Mats</t>
  </si>
  <si>
    <t>Spot Vacuum</t>
  </si>
  <si>
    <t>Cooling Hybrid Pillow</t>
  </si>
  <si>
    <t>Horizon In/Out Bordered Natural 2.2X8</t>
  </si>
  <si>
    <t>11x14 BLK LINEAR 3 PC SET</t>
  </si>
  <si>
    <t>05115314758</t>
  </si>
  <si>
    <t>Rachael Ray 2piece skillet set</t>
  </si>
  <si>
    <t>08627926111</t>
  </si>
  <si>
    <t>2 SLICE XL TOASTER STAINLESS</t>
  </si>
  <si>
    <t>GRANPAPPY DEEP FRYER</t>
  </si>
  <si>
    <t>E40708B4665B</t>
  </si>
  <si>
    <t>09657704518</t>
  </si>
  <si>
    <t>DECO PLSH BTHRUG 3PC TAN</t>
  </si>
  <si>
    <t>COMPACT 2 SLICE TOASTER</t>
  </si>
  <si>
    <t>Frontporch Dragonfly Pillow Grn 18x18</t>
  </si>
  <si>
    <t>E40708B50C06</t>
  </si>
  <si>
    <t>Blast Max Portable Blender Sliver</t>
  </si>
  <si>
    <t>E40708B37F6A</t>
  </si>
  <si>
    <t>07574107073</t>
  </si>
  <si>
    <t>19in Tilt-N-Fold Electric Griddle</t>
  </si>
  <si>
    <t>04889404785</t>
  </si>
  <si>
    <t>7 QT COUNTDOWN COOK &amp; CAR</t>
  </si>
  <si>
    <t>05115383909</t>
  </si>
  <si>
    <t>10 Qt. Covered Stockpot</t>
  </si>
  <si>
    <t>PURE INDULGENCE ICE CREAM</t>
  </si>
  <si>
    <t>SNACKMASTER Digital Dehydrator</t>
  </si>
  <si>
    <t>Brushed Stria Blackout Grommet Pr</t>
  </si>
  <si>
    <t>08627924429</t>
  </si>
  <si>
    <t>CUIS BLK STAINLESS 14 CUP COFFEE MKR</t>
  </si>
  <si>
    <t>Amberly Blue Full/Queen Quilt Set</t>
  </si>
  <si>
    <t>08627925285</t>
  </si>
  <si>
    <t>Bean</t>
  </si>
  <si>
    <t>PAKL52100</t>
  </si>
  <si>
    <t>E40708B0DB19</t>
  </si>
  <si>
    <t>Pap &amp; Me Frame</t>
  </si>
  <si>
    <t>E40708C5775F</t>
  </si>
  <si>
    <t>KNIT FLOWER</t>
  </si>
  <si>
    <t>4FT A TO 8PIN PVC JELLY SERIES - Blue</t>
  </si>
  <si>
    <t>TOMATO TIMER</t>
  </si>
  <si>
    <t>01964951706</t>
  </si>
  <si>
    <t>Thunder Shaker</t>
  </si>
  <si>
    <t>BLUE METALLIC CAT EAR TUMBLER</t>
  </si>
  <si>
    <t>WATERPROOF FLOATING PHONE POUCH STARS</t>
  </si>
  <si>
    <t>07352724088</t>
  </si>
  <si>
    <t>31 QT SOFT-LOCK LATCHING STORAGE BIN</t>
  </si>
  <si>
    <t>WOODEN REAMER</t>
  </si>
  <si>
    <t>BLUE SUCTION PHONE MOUNT - LAVENDER</t>
  </si>
  <si>
    <t>09628748734</t>
  </si>
  <si>
    <t>4-opening White Dbl. Ridge Colalge</t>
  </si>
  <si>
    <t>04590810057</t>
  </si>
  <si>
    <t>FBW EdgeK Shears</t>
  </si>
  <si>
    <t>32OZ CHUG SIP BLK BOW</t>
  </si>
  <si>
    <t>5X10 BLACK LOVE PET TTD</t>
  </si>
  <si>
    <t>ANGEL TRIPOD FAN</t>
  </si>
  <si>
    <t>Ceramic Dome Toilet Brush &amp; Hlder i Gray</t>
  </si>
  <si>
    <t>Rubberized Vanity Mirror</t>
  </si>
  <si>
    <t>09944612670</t>
  </si>
  <si>
    <t>Nouri Astra Wash Vintage Slver Gry 2.2x4</t>
  </si>
  <si>
    <t>09628718958</t>
  </si>
  <si>
    <t>Expression 4x6 Friends Metal Inlay</t>
  </si>
  <si>
    <t>STITCH MOLDED FLOATING SPEAKER</t>
  </si>
  <si>
    <t>37 PC 16 Deep Pocket Fitted Sheet</t>
  </si>
  <si>
    <t>Home Basic Easy Care Microfiber Bedskirt</t>
  </si>
  <si>
    <t>DOVER 10IN FRYPAN</t>
  </si>
  <si>
    <t>8 Foldable Storage Cubes with Handles</t>
  </si>
  <si>
    <t>Pokemon Beach Pika Beach Towel</t>
  </si>
  <si>
    <t>02216465840</t>
  </si>
  <si>
    <t>Ivory Glow Accent Table Lamp</t>
  </si>
  <si>
    <t>11X14 MATTED TO 8X10 3-PIECE TWO TONE WA</t>
  </si>
  <si>
    <t>38 PC 21  Extra Deep Pocket Fitted Sheet</t>
  </si>
  <si>
    <t>Comfort Plus Kitchen MatBeige18x39</t>
  </si>
  <si>
    <t>04753292086</t>
  </si>
  <si>
    <t>iPP45 PowerPlant USB Charge Station</t>
  </si>
  <si>
    <t>7 PC 16 Deep Pocket Fitted Sheet</t>
  </si>
  <si>
    <t>Solo 2.2X3 Red</t>
  </si>
  <si>
    <t>8X10 MATTED ARCH WOOD WALL FRAME</t>
  </si>
  <si>
    <t>32 OZ WIDE FLEX STRAW CAP AGAVE</t>
  </si>
  <si>
    <t>DOVER 12IN FRYPAN</t>
  </si>
  <si>
    <t>3PC CLASSIC TURQUOISE</t>
  </si>
  <si>
    <t>8 PC 21  Extra Deep Pocket Fitted Sheet</t>
  </si>
  <si>
    <t>04264845309</t>
  </si>
  <si>
    <t>3PC CLASSIC LAPIS</t>
  </si>
  <si>
    <t>Therasoft Ice 2 Pack Pillow</t>
  </si>
  <si>
    <t>HALO Beverage Dispenser 2 Gallon</t>
  </si>
  <si>
    <t>08267765002</t>
  </si>
  <si>
    <t>Smores Maker</t>
  </si>
  <si>
    <t>HOME BASICS MICROFIBER SOLID SHEET SET</t>
  </si>
  <si>
    <t>02833287091</t>
  </si>
  <si>
    <t>Mira Solid Kitchen Mat Brown 19.6x32</t>
  </si>
  <si>
    <t>2 Pc Memory Fm Strpd Bth Mt St CHOCOLATE</t>
  </si>
  <si>
    <t>BLACK AND WHITE ARC TASK LAMP</t>
  </si>
  <si>
    <t>3PC Puffed Rugged Stripes Duvet Set</t>
  </si>
  <si>
    <t>Thomasville Emporia Irania Red 2x8</t>
  </si>
  <si>
    <t>Advanced Rice Cooker</t>
  </si>
  <si>
    <t>Dino 5PC  Toddler Set</t>
  </si>
  <si>
    <t>08656993989</t>
  </si>
  <si>
    <t>SOLID 3M DOWN-ALTERNATIVE BLANKET</t>
  </si>
  <si>
    <t>08627916809</t>
  </si>
  <si>
    <t>ICECREAM SORBET YOGURT MA</t>
  </si>
  <si>
    <t>02539821560</t>
  </si>
  <si>
    <t>HAISLEY 12PC DW SET PORC WHITE</t>
  </si>
  <si>
    <t>16 Piece BBQ Grill Accessories Set</t>
  </si>
  <si>
    <t>Freshspun Basketweave Cotton Blanket</t>
  </si>
  <si>
    <t>08627916898</t>
  </si>
  <si>
    <t>COMPACT 4 SLICE TOASTER</t>
  </si>
  <si>
    <t>SP26 BLUE COTTON BLANKET KING</t>
  </si>
  <si>
    <t>2 TIER PULL OUT DRAW WITH WOOD HANDLES</t>
  </si>
  <si>
    <t>Tartan Cloth Comf Set</t>
  </si>
  <si>
    <t>Serta Total Support Queen Pillow</t>
  </si>
  <si>
    <t>02241557926</t>
  </si>
  <si>
    <t>.Sealy Elite Cool Touch Mattress Pad</t>
  </si>
  <si>
    <t>Sea Salt 6QT Rio Chef</t>
  </si>
  <si>
    <t>2in Fiber Mattress Pad Full</t>
  </si>
  <si>
    <t>08627922392</t>
  </si>
  <si>
    <t>7-Cup Food Processor</t>
  </si>
  <si>
    <t>08627924452</t>
  </si>
  <si>
    <t>SMOKELESS GRILL</t>
  </si>
  <si>
    <t>08627924437</t>
  </si>
  <si>
    <t>PerfecTemp 14C Programmable Co</t>
  </si>
  <si>
    <t>07250413367</t>
  </si>
  <si>
    <t>BUNN Speed Brew Elite 10c Coffee Maker</t>
  </si>
  <si>
    <t>E40708AD09D4</t>
  </si>
  <si>
    <t>K Classic Black</t>
  </si>
  <si>
    <t>02216431142</t>
  </si>
  <si>
    <t>All Natural Cotton Percale Mattress Pad</t>
  </si>
  <si>
    <t>Standrd Size Chaise Lounge Cvr SidePkts</t>
  </si>
  <si>
    <t>09881140469</t>
  </si>
  <si>
    <t>American Art Decor Sea Shells Wall Art</t>
  </si>
  <si>
    <t>Keurig K Duo Coffee Maker</t>
  </si>
  <si>
    <t>08627909900</t>
  </si>
  <si>
    <t>5.5 Quart Stand Mixer</t>
  </si>
  <si>
    <t>Rosemary Full/Queen 3pc. Quilt Set</t>
  </si>
  <si>
    <t>PAKL52102</t>
  </si>
  <si>
    <t>E40708C707D0</t>
  </si>
  <si>
    <t>Blue Locker Mirror</t>
  </si>
  <si>
    <t>2pk Solid beech wood serving spoons</t>
  </si>
  <si>
    <t>SPATULA CUPCAKE LINER SET SNOOPY</t>
  </si>
  <si>
    <t>9in Foldable Step Stool Stripe</t>
  </si>
  <si>
    <t>02413150765</t>
  </si>
  <si>
    <t>PRO ACACIA SLOTTED SPOON</t>
  </si>
  <si>
    <t>HELLO KITTY</t>
  </si>
  <si>
    <t>KOHLS LEIGHTON PP 14OZ BL</t>
  </si>
  <si>
    <t>17OZ LEMON OIL VIN BOTTLE</t>
  </si>
  <si>
    <t>My First Tonies Cow</t>
  </si>
  <si>
    <t>OXO GG HAIR CATCH DRAIN PROTECTOR</t>
  </si>
  <si>
    <t>Karaoke Mic</t>
  </si>
  <si>
    <t>CRYSTAL SHR 104X84 2 PACK RP PNL SILVER</t>
  </si>
  <si>
    <t>6pc ribbed mix bowls neutral</t>
  </si>
  <si>
    <t>Lantern Speaker</t>
  </si>
  <si>
    <t>Round Sea Waves Nautical Ocean</t>
  </si>
  <si>
    <t>8 CUPS PERCOLATOR</t>
  </si>
  <si>
    <t>UPRIGHT DRY ZIP VAC</t>
  </si>
  <si>
    <t>TRAKK Heated Collapsible Foot Spa</t>
  </si>
  <si>
    <t>7 Piece BIAB Solid Color</t>
  </si>
  <si>
    <t>Pax Herringbone Rug Brown 2 11x4 11</t>
  </si>
  <si>
    <t>Mother Daughter Floor Lamp</t>
  </si>
  <si>
    <t>07574106009</t>
  </si>
  <si>
    <t>10 Qt. Kitchen Kettle XL Multi-Cooker</t>
  </si>
  <si>
    <t>K-Mini Mate Black</t>
  </si>
  <si>
    <t>02539824339</t>
  </si>
  <si>
    <t>PFZ SADIE CREAM 12 PC DW SET</t>
  </si>
  <si>
    <t>2PK Gel Fiber Pillows Queen</t>
  </si>
  <si>
    <t>BENTON 2 LAYER DOWN ALT COMF</t>
  </si>
  <si>
    <t>Celliant Fiber Blend MatPad TXL</t>
  </si>
  <si>
    <t>02216458540</t>
  </si>
  <si>
    <t>Jasmine Ultrasoft Faux Fur Comforter Set</t>
  </si>
  <si>
    <t>SUPER STEAMER</t>
  </si>
  <si>
    <t>6 Piece reversible towl st Arts Dmsk Gry</t>
  </si>
  <si>
    <t>Birdfy Smart Bird Feeder with Camera</t>
  </si>
  <si>
    <t>PAKL52104</t>
  </si>
  <si>
    <t>E40708C73E1A</t>
  </si>
  <si>
    <t>PH 4-Tier Wooden Shoe Rack</t>
  </si>
  <si>
    <t>UL Midnight Bromley 3.3X5.3 N Blue Rug</t>
  </si>
  <si>
    <t>Sage Green Side Table</t>
  </si>
  <si>
    <t>48-86 SUN ZERO 5/8 WRAP ROD-BLACK</t>
  </si>
  <si>
    <t>Torch 36-72 Matte Silver</t>
  </si>
  <si>
    <t>03015932434</t>
  </si>
  <si>
    <t>Montego 3-Shelf Bookcase</t>
  </si>
  <si>
    <t>Torch 66-120 Gold</t>
  </si>
  <si>
    <t>Crockpot 7 qt Designer Series</t>
  </si>
  <si>
    <t>20x66 Black PS Arch Mirror with Easel</t>
  </si>
  <si>
    <t>Cordless 2 Faux Wood Blind 31.5x48 White</t>
  </si>
  <si>
    <t>SERTA DOWN ESSENCE MATTRESS PAD K</t>
  </si>
  <si>
    <t>UL Bodleian Oxford 8X10 Blue Rug</t>
  </si>
  <si>
    <t>Washington Reza 9.10X13.1 Gray</t>
  </si>
  <si>
    <t>PAKL52105</t>
  </si>
  <si>
    <t>E40708C788AE</t>
  </si>
  <si>
    <t>Luggage Rack With Shelf</t>
  </si>
  <si>
    <t>Salle Garnier Sofia Black 4x6</t>
  </si>
  <si>
    <t>Watercolor Wildflowers 17x34</t>
  </si>
  <si>
    <t>08280328776</t>
  </si>
  <si>
    <t>Simplify Half Round Table</t>
  </si>
  <si>
    <t>Liam Table Lamp</t>
  </si>
  <si>
    <t>Davos Shag Dusty Rose 5x8.Rug</t>
  </si>
  <si>
    <t>09944682859</t>
  </si>
  <si>
    <t>Aloha Nautical 5.3x7.5 Blue/Grey</t>
  </si>
  <si>
    <t>UL Medallion Aarhus Charcoal Rug 5x8</t>
  </si>
  <si>
    <t>HomePopFauxLeatherRoundStorageOttomnBrwn</t>
  </si>
  <si>
    <t>Madison Floor Lamp - Bronze</t>
  </si>
  <si>
    <t>UL Modern Athens 9X12 Charcoal</t>
  </si>
  <si>
    <t>Marie Dining Chair</t>
  </si>
  <si>
    <t>PAKL52107</t>
  </si>
  <si>
    <t>E40708C7A1AA</t>
  </si>
  <si>
    <t>FRANCES SQUARE OTTOMAN</t>
  </si>
  <si>
    <t>Borel Table Lamp</t>
  </si>
  <si>
    <t>4 Slice Manual Air Fry Toaster Oven</t>
  </si>
  <si>
    <t>Dreamlife3in GelMFMatTp w1inQltClCov K</t>
  </si>
  <si>
    <t>Serta Perfectly Plush MF 2+2in Topper</t>
  </si>
  <si>
    <t>3 MF TPPR QN ENHANCE CLFT</t>
  </si>
  <si>
    <t>PAKL52108</t>
  </si>
  <si>
    <t>E40708C6EF21</t>
  </si>
  <si>
    <t>STARS LIST PAD</t>
  </si>
  <si>
    <t>trinket dish mom</t>
  </si>
  <si>
    <t>NOVELTY BOX CUTTERS</t>
  </si>
  <si>
    <t>butter container-blue</t>
  </si>
  <si>
    <t>Silicone water balloons- blue</t>
  </si>
  <si>
    <t>CATICORN KIDS STATIONERY SET</t>
  </si>
  <si>
    <t>BAG CHARM PEACE</t>
  </si>
  <si>
    <t>03069806979</t>
  </si>
  <si>
    <t>Weighted Eye Mask</t>
  </si>
  <si>
    <t>03069807143</t>
  </si>
  <si>
    <t>PERSONAL NECK FAN</t>
  </si>
  <si>
    <t>flower clock purple</t>
  </si>
  <si>
    <t>Accent Table Lamp Rectangle Walnut  Base</t>
  </si>
  <si>
    <t>03069806977</t>
  </si>
  <si>
    <t>Heat + Massage Travel Pillow</t>
  </si>
  <si>
    <t>02241503656</t>
  </si>
  <si>
    <t>Allerease 2 Pack WP Pillow Protector S/Q</t>
  </si>
  <si>
    <t>Large Angled Tray</t>
  </si>
  <si>
    <t>Despicable Me 2 Minions Decals</t>
  </si>
  <si>
    <t>07355891851</t>
  </si>
  <si>
    <t>Sonic Kids Beach Towel</t>
  </si>
  <si>
    <t>11X14MATTED 8X10 BLACK PORTRAIT FRAME</t>
  </si>
  <si>
    <t>03069807137</t>
  </si>
  <si>
    <t>POCKET VACUUM</t>
  </si>
  <si>
    <t>10X12 OVAL FLORAL WALL ART UNDER GLASS</t>
  </si>
  <si>
    <t>HALO S/4 CLEAR HIBALL 15OZ</t>
  </si>
  <si>
    <t>07116015891</t>
  </si>
  <si>
    <t>YOC 4PC 3CP RECT VP</t>
  </si>
  <si>
    <t>02241512736</t>
  </si>
  <si>
    <t>Allerease Ultimate Pillow Protector King</t>
  </si>
  <si>
    <t>04590814740</t>
  </si>
  <si>
    <t>FW 3PC PARER SET- KOHLS</t>
  </si>
  <si>
    <t>Massage gun</t>
  </si>
  <si>
    <t>Sealy Cool Touch Pillow Protector</t>
  </si>
  <si>
    <t>Sorbus Cube Bag Organizers</t>
  </si>
  <si>
    <t>KOHLS ASCLNBL 14OZ 2PK SA</t>
  </si>
  <si>
    <t>Austin Soap Pump Matte Black</t>
  </si>
  <si>
    <t>Weston White Hand Towel</t>
  </si>
  <si>
    <t>13 PC 16 Deep Pocket Fitted Sheet</t>
  </si>
  <si>
    <t>Swift Home Storage Pocket Fitted Sheet</t>
  </si>
  <si>
    <t>Stamped Metal Cordless Touch Lamp</t>
  </si>
  <si>
    <t>17 PC 21  Extra Deep Pocket Fitted Sheet</t>
  </si>
  <si>
    <t>Fleece Sherpa Blanket Throw</t>
  </si>
  <si>
    <t>03240606903</t>
  </si>
  <si>
    <t>ESSENTIALS NS 12IN FP</t>
  </si>
  <si>
    <t>Rodeo Otero Ivory 2.3x3.11 Rug</t>
  </si>
  <si>
    <t>04918279509</t>
  </si>
  <si>
    <t>Neon Good Vibes Only Phrase over Colorfu</t>
  </si>
  <si>
    <t>04855270646</t>
  </si>
  <si>
    <t>6PC TORTILLA SET</t>
  </si>
  <si>
    <t>39 PC 21  Extra Deep Pocket Fitted Sheet</t>
  </si>
  <si>
    <t>02186442099</t>
  </si>
  <si>
    <t>Louise Tray</t>
  </si>
  <si>
    <t>07395032543</t>
  </si>
  <si>
    <t>Waterpik Cordless Enhance 3000 Black</t>
  </si>
  <si>
    <t>04590814631</t>
  </si>
  <si>
    <t>11X14 BUILD A BOARD</t>
  </si>
  <si>
    <t>Core 750L Recharge Lantern w/ USB Output</t>
  </si>
  <si>
    <t>09628716945</t>
  </si>
  <si>
    <t>Deluxe Shaved Ice &amp; Slushy Maker</t>
  </si>
  <si>
    <t>02833286864</t>
  </si>
  <si>
    <t>Walker Diamond Rug Navy Blue 24 x40</t>
  </si>
  <si>
    <t>SPICE CAROUSEL PRO SERIES</t>
  </si>
  <si>
    <t>02216431691</t>
  </si>
  <si>
    <t>Soft Botanical Quilt Set</t>
  </si>
  <si>
    <t>02241503212</t>
  </si>
  <si>
    <t>F ALLEREASE MAXIMUM PROTECTION</t>
  </si>
  <si>
    <t>TRU Automatic Pour Over Caffee Maker</t>
  </si>
  <si>
    <t>02405438814</t>
  </si>
  <si>
    <t>FABRIC CORDLESS RECHARGEABLE 11 BLACK</t>
  </si>
  <si>
    <t>02216450875</t>
  </si>
  <si>
    <t>PERCY COMFORTER SET</t>
  </si>
  <si>
    <t>08627900228</t>
  </si>
  <si>
    <t>CHEFS CLASSIC STAINLESS 10in SKILLET</t>
  </si>
  <si>
    <t>CHEFS CLASSIC SS CER 2PK SKILLET</t>
  </si>
  <si>
    <t>Davenport 2PC BathRug 21x34 24x40 GRAY</t>
  </si>
  <si>
    <t>03240606446</t>
  </si>
  <si>
    <t>10.5in Fry Pan</t>
  </si>
  <si>
    <t>E40708C6F95D</t>
  </si>
  <si>
    <t>GreenPan 7</t>
  </si>
  <si>
    <t>07574107030</t>
  </si>
  <si>
    <t>COOL TOUCH ELECTRIC GRIDD</t>
  </si>
  <si>
    <t>Sweet Home Collection 1500 Series Fitted</t>
  </si>
  <si>
    <t>08031306376</t>
  </si>
  <si>
    <t>Hammered Black 5qt stock pot</t>
  </si>
  <si>
    <t>HDX Premium Sagrada  1.9x7.2 Black</t>
  </si>
  <si>
    <t>08627925166</t>
  </si>
  <si>
    <t>FastFreeze Ice Cream Maker</t>
  </si>
  <si>
    <t>09657711077</t>
  </si>
  <si>
    <t>Deco 2-Piece Set With Runner Medium Gray</t>
  </si>
  <si>
    <t>K-Mini Plus Black</t>
  </si>
  <si>
    <t>Dr. Weil Perfect Kapok Pillow Qn</t>
  </si>
  <si>
    <t>PAKL52109</t>
  </si>
  <si>
    <t>E40708C7C3EC</t>
  </si>
  <si>
    <t>07352724093</t>
  </si>
  <si>
    <t>112 QT SOFT-LOCK LATCHING STORAGE BIN</t>
  </si>
  <si>
    <t>Torchiere Floor Lamp Black</t>
  </si>
  <si>
    <t>02216446504</t>
  </si>
  <si>
    <t>HARMONY COUNTER STOOL</t>
  </si>
  <si>
    <t>Farberware Classic 1000w</t>
  </si>
  <si>
    <t>Avril Fluffy Ribbed Plush Comforter Set</t>
  </si>
  <si>
    <t>2-Inch Zoned Convoluted Topper King</t>
  </si>
  <si>
    <t>UL Borealis Eos  9X12 Vintage Blue Rug</t>
  </si>
  <si>
    <t>Coffee Center GRIND &amp; BREW PLUS</t>
  </si>
  <si>
    <t>TRAD NS 14PC SET</t>
  </si>
  <si>
    <t>PAKL52113</t>
  </si>
  <si>
    <t>E40708C7ACCA</t>
  </si>
  <si>
    <t>MEL 18.8X12.1 MDF DIPLOMA FRAME- BLACK</t>
  </si>
  <si>
    <t>ASTRA WASHABLE VINTAGE BEIGE 2X6FT</t>
  </si>
  <si>
    <t>Outdoor Soft Border Rust Red 4x6</t>
  </si>
  <si>
    <t>Ogee Gunmetal 36-72</t>
  </si>
  <si>
    <t>Seina Folding Wagon</t>
  </si>
  <si>
    <t>SH Washington Ivory 5 Ft Square</t>
  </si>
  <si>
    <t>UL Midnight Bromley 4X6 N Blue Rug</t>
  </si>
  <si>
    <t>Sleep Yoga Dual Neck Pillow Med Firm</t>
  </si>
  <si>
    <t>Nautica Double Line All Loop Tufted Rugs</t>
  </si>
  <si>
    <t>Wyatt &amp; Ash Finley Washable Rug</t>
  </si>
  <si>
    <t>Powerseries 20V Cordless Stick Vac</t>
  </si>
  <si>
    <t>SH Washington Bur 8x10</t>
  </si>
  <si>
    <t>Kingston 2-Drawer Nightstand</t>
  </si>
  <si>
    <t>05115384761</t>
  </si>
  <si>
    <t>Circulon Elementum HA Nonstick 10pc Gray</t>
  </si>
  <si>
    <t>Rugs</t>
  </si>
  <si>
    <t>Serta Comfort Boost MF 2in Topper</t>
  </si>
  <si>
    <t>HARMONY DINING CHAIR</t>
  </si>
  <si>
    <t>Dist.Weathered Wht. Iron Hooks</t>
  </si>
  <si>
    <t>08627921376</t>
  </si>
  <si>
    <t>CUIS BLK STAINLESS 2</t>
  </si>
  <si>
    <t>Boulder Stripe Microsuede Comforter Set</t>
  </si>
  <si>
    <t>IGLOO 26LB ICE MAKER</t>
  </si>
  <si>
    <t>2in Fiber Mattress Pad King</t>
  </si>
  <si>
    <t>Lynda Embroidered 8 Piece  Comforter Set</t>
  </si>
  <si>
    <t>7.5Qt RIO Wide EPC</t>
  </si>
  <si>
    <t>Classic 0.9 Cu. Ft 900</t>
  </si>
  <si>
    <t>08627924436</t>
  </si>
  <si>
    <t>AIR FRYER OVEN W/ GRILL</t>
  </si>
  <si>
    <t>butterfly container pink</t>
  </si>
  <si>
    <t>PYO CANVAS COCKTAILS</t>
  </si>
  <si>
    <t>03069807273</t>
  </si>
  <si>
    <t>DASHBOARD PHONE MOUNT</t>
  </si>
  <si>
    <t>02241512728</t>
  </si>
  <si>
    <t>Allerease Ultimate Pillow Protector S/Q</t>
  </si>
  <si>
    <t>Toastmaster 2 Slice Toaster</t>
  </si>
  <si>
    <t>04590815018</t>
  </si>
  <si>
    <t>MULTI PURPOSE SHEARS W SHEATH</t>
  </si>
  <si>
    <t>03426449259</t>
  </si>
  <si>
    <t>Oster 8 Speed Mesa Classic Sries Blender</t>
  </si>
  <si>
    <t>02216452655</t>
  </si>
  <si>
    <t>SmartStore Stirring Popcorn Maker</t>
  </si>
  <si>
    <t>Waffle Weave Cotton Blanket</t>
  </si>
  <si>
    <t>08627917547</t>
  </si>
  <si>
    <t>Keurig K-Mini Plus - Blue</t>
  </si>
  <si>
    <t>Keurig K</t>
  </si>
  <si>
    <t>Field of Blue</t>
  </si>
  <si>
    <t>Eureka Rapid Cordless Stick Vacuum</t>
  </si>
  <si>
    <t>Stripe Print 30 oz Tumbler</t>
  </si>
  <si>
    <t>Stitch and Angel 24oz Plastic Cold Cup</t>
  </si>
  <si>
    <t>03069806959</t>
  </si>
  <si>
    <t>Open Ear Headphones</t>
  </si>
  <si>
    <t>Wireless Charging Valet</t>
  </si>
  <si>
    <t>TRAKK Shoulder &amp; Back Massager</t>
  </si>
  <si>
    <t>PAW PATROL SHEET SET</t>
  </si>
  <si>
    <t>Waterpik Cordless Plus 5000 White</t>
  </si>
  <si>
    <t>03341300396</t>
  </si>
  <si>
    <t>VS1210 Space Saving Appliance</t>
  </si>
  <si>
    <t>07395028976</t>
  </si>
  <si>
    <t>WATERPIK SONIC FUSION WHITE</t>
  </si>
  <si>
    <t>1500 Watt Single Burner</t>
  </si>
  <si>
    <t>Serta BTC TXL Topper + Pillows Bundle</t>
  </si>
  <si>
    <t>Chateau Jackson Beige/DB 13 Ft Rn</t>
  </si>
  <si>
    <t>South Cove Weathered Cream Table Lamp</t>
  </si>
  <si>
    <t>Serta Total Protection  Mattress Pad Q</t>
  </si>
  <si>
    <t>08656904125</t>
  </si>
  <si>
    <t>Oversized Headboard Cotton Canvas Pillow</t>
  </si>
  <si>
    <t>York 27 Tall Table Lamp</t>
  </si>
  <si>
    <t>02413132859</t>
  </si>
  <si>
    <t>FW Can Opener</t>
  </si>
  <si>
    <t>01048233027</t>
  </si>
  <si>
    <t>Ruffled Poplin 14IN Bedskirt</t>
  </si>
  <si>
    <t>White Goose Fthr Pillow STD</t>
  </si>
  <si>
    <t>07395033805</t>
  </si>
  <si>
    <t>Wavy Leaves Sheer Window Curtains</t>
  </si>
  <si>
    <t>BLACK STAINLESS 4</t>
  </si>
  <si>
    <t>Digital Stainless Door Air Fry Oven</t>
  </si>
  <si>
    <t>OTD FASHION MIRROR W/BOW</t>
  </si>
  <si>
    <t>3.2 Quart Deep Fryer</t>
  </si>
  <si>
    <t>BLUSH CLEAR 30 OZ TUMBLER</t>
  </si>
  <si>
    <t>BARISTA S/4 12OZ COFFEE MUGS</t>
  </si>
  <si>
    <t>Abstract Birch Trees</t>
  </si>
  <si>
    <t>09944687182</t>
  </si>
  <si>
    <t>Machine Washable S1 Farmhouse 2X6FT</t>
  </si>
  <si>
    <t>03240606451</t>
  </si>
  <si>
    <t>5 Qt. Jumbo Cooker NS w/lid</t>
  </si>
  <si>
    <t>Self Cleaning Ice Maker blue</t>
  </si>
  <si>
    <t>SERTA DOWN ESSENCE MATTRESS PAD F</t>
  </si>
  <si>
    <t>Waffle Textured Comforter Set</t>
  </si>
  <si>
    <t>Microwave Oven</t>
  </si>
  <si>
    <t>07352724092</t>
  </si>
  <si>
    <t>112 QT SOFT</t>
  </si>
  <si>
    <t>03422334664</t>
  </si>
  <si>
    <t>60 Quart Latitude Roller</t>
  </si>
  <si>
    <t>07250407782</t>
  </si>
  <si>
    <t>Velocity Brew 10 Cup Home Coffee Brewer</t>
  </si>
  <si>
    <t>24X24 ROUND 2TIER WALL SHELF</t>
  </si>
  <si>
    <t>4in Hybrid Topper Queen</t>
  </si>
  <si>
    <t>3 PK LARGE RECT WHEAT BIN</t>
  </si>
  <si>
    <t>Ninja 12Cup Programmable Brewer CE251</t>
  </si>
  <si>
    <t>09881198525</t>
  </si>
  <si>
    <t>Wood &amp; Metal Side Table Small (KD)</t>
  </si>
  <si>
    <t>Open Air Sport Earbuds</t>
  </si>
  <si>
    <t>12 PC 21  Extra Deep Pocket Fitted Sheet</t>
  </si>
  <si>
    <t>PowerSeries Flex+ 3 in 1</t>
  </si>
  <si>
    <t>08627920367</t>
  </si>
  <si>
    <t>Smart Stick Variable Speed Hand Blender</t>
  </si>
  <si>
    <t>ST/Q Ice Fiber Back/Stomach</t>
  </si>
  <si>
    <t>CLEAR W BLACK ACCENT 30 OZ TUMBLER</t>
  </si>
  <si>
    <t>03069806924</t>
  </si>
  <si>
    <t>Wireless Sports Earbuds</t>
  </si>
  <si>
    <t>ST/Q Total Comfort DA Pillow</t>
  </si>
  <si>
    <t>03341300518</t>
  </si>
  <si>
    <t>SK FS3100 HH W DOCK MASS</t>
  </si>
  <si>
    <t>RED CLEAR 30 OZ TUMBLER</t>
  </si>
  <si>
    <t>PYO CANVAS TOTE WINE CLUB</t>
  </si>
  <si>
    <t>02216465837</t>
  </si>
  <si>
    <t>Emerald Accent Table Lamp</t>
  </si>
  <si>
    <t>Gold Touch Lamp</t>
  </si>
  <si>
    <t>White snowflake cup</t>
  </si>
  <si>
    <t>TRU 6 QT Programable Slow Cooker Black</t>
  </si>
  <si>
    <t>Home Collection Ultra Soft 6PC Sheet Set</t>
  </si>
  <si>
    <t>30x43 Dark Green/Sand</t>
  </si>
  <si>
    <t>36x60 Stonehaven Grey Accent Rug</t>
  </si>
  <si>
    <t>20x32 Dark Green/Sand</t>
  </si>
  <si>
    <t>24x70 Dark Green/Sand</t>
  </si>
  <si>
    <t>5x7 Dark Green/Sand</t>
  </si>
  <si>
    <t>Black /Beige 30x43 Sisal Accent Rug</t>
  </si>
  <si>
    <t>Brown 20x30 Sisal Accent Rug</t>
  </si>
  <si>
    <t>Tan 24x70 Sisal Runner</t>
  </si>
  <si>
    <t>24x70 Swindon Aqua Accent Rug</t>
  </si>
  <si>
    <t>Victoria Blue Gray5x7 Area Rug</t>
  </si>
  <si>
    <t>Clara 24X84 Persian Blue Runner</t>
  </si>
  <si>
    <t>Clara  20X34 Blue</t>
  </si>
  <si>
    <t>Aretha 20x34 Beige Accent Rug</t>
  </si>
  <si>
    <t>20X34 HARLOW BLUE ACCENT RUG</t>
  </si>
  <si>
    <t>Aretha 20X48 Beige Accent Rug</t>
  </si>
  <si>
    <t>Arlo 20x34 Multi Blue Accent Rug</t>
  </si>
  <si>
    <t>MARIANA 40x60</t>
  </si>
  <si>
    <t>7.5x10 Run For The Border BlackSand</t>
  </si>
  <si>
    <t>Eden 3x5 Red Kitchen Rug</t>
  </si>
  <si>
    <t>Eden Red Natural Floral 24x70 Runner</t>
  </si>
  <si>
    <t>Eden 3x5 Gray Kitchen Rug</t>
  </si>
  <si>
    <t>Eden Navy 5x7 Area Rug</t>
  </si>
  <si>
    <t>Eden Red Natural Floral 20x32 Accent</t>
  </si>
  <si>
    <t>OWEN 30X43 CHOCOLATE PERSIAN RUG</t>
  </si>
  <si>
    <t>Eden Gray Natural Floral 20x32 Accent</t>
  </si>
  <si>
    <t>EDEN 20X60 GRAY KITCHEN RUG</t>
  </si>
  <si>
    <t>36x60 Eden Navy Kitchen Rug</t>
  </si>
  <si>
    <t>20x60 Eden Navy Kitchen Runner</t>
  </si>
  <si>
    <t>Owen 20x60 Chocolate Kitchen Runner</t>
  </si>
  <si>
    <t>Owen 3x5 Chocolate Kitchen Rug</t>
  </si>
  <si>
    <t>PAKL52156</t>
  </si>
  <si>
    <t>E40708C939DE</t>
  </si>
  <si>
    <t>Victrola All</t>
  </si>
  <si>
    <t>BEAUTY</t>
  </si>
  <si>
    <t>07352719082</t>
  </si>
  <si>
    <t>Light Box Red/Clr/Green  2 Pack</t>
  </si>
  <si>
    <t>E40708C93772</t>
  </si>
  <si>
    <t>Seren Headboards</t>
  </si>
  <si>
    <t>FA26 GEO LEAF GREEN K 3PC QUILT</t>
  </si>
  <si>
    <t>JEWELRY</t>
  </si>
  <si>
    <t>LUGGAGE</t>
  </si>
  <si>
    <t>PIZZA OVEN</t>
  </si>
  <si>
    <t>Tempur-Pedic Performance AirMattress Pad</t>
  </si>
  <si>
    <t>MISC PRODUCTS</t>
  </si>
  <si>
    <t>Catarina Winter White 52x63</t>
  </si>
  <si>
    <t>COFFEE ON DEMAND COFFEE M</t>
  </si>
  <si>
    <t>SEASONAL</t>
  </si>
  <si>
    <t>08627923502</t>
  </si>
  <si>
    <t>Ice Cube Maker</t>
  </si>
  <si>
    <t>TOYS</t>
  </si>
  <si>
    <t>E40708C9382A</t>
  </si>
  <si>
    <t>24 x 30 Reeded Sea Glass Mirror</t>
  </si>
  <si>
    <t>WATCHES</t>
  </si>
  <si>
    <t>Spring Flowers Cotton 3pc Quilt Set</t>
  </si>
  <si>
    <t>E40708C933D0</t>
  </si>
  <si>
    <t>PAKL52157</t>
  </si>
  <si>
    <t>E40708C98BF7</t>
  </si>
  <si>
    <t>Abstract Bird Flowers</t>
  </si>
  <si>
    <t>E40708C9800E</t>
  </si>
  <si>
    <t>04266602795</t>
  </si>
  <si>
    <t>Heritage Hill Library</t>
  </si>
  <si>
    <t>E40708C92769</t>
  </si>
  <si>
    <t>Parler Arm Dining Chair</t>
  </si>
  <si>
    <t>E40708C927E2</t>
  </si>
  <si>
    <t>PAKL52158</t>
  </si>
  <si>
    <t>E40708C9774B</t>
  </si>
  <si>
    <t>WALL SHELF</t>
  </si>
  <si>
    <t>WOODWAY 3</t>
  </si>
  <si>
    <t>Memory Foam Bed Wedge Pillow</t>
  </si>
  <si>
    <t>KING 2.5in All Around Comfort Topper</t>
  </si>
  <si>
    <t>2.5OZ TABLETOP POPCORN RED</t>
  </si>
  <si>
    <t>MAIA COMFORTER SET</t>
  </si>
  <si>
    <t>PAKL52161</t>
  </si>
  <si>
    <t>E40708C8F3AB</t>
  </si>
  <si>
    <t>DICE AND SLICE REUSABLE BAG</t>
  </si>
  <si>
    <t>Christmas Headlamp Beanie</t>
  </si>
  <si>
    <t>03069807207</t>
  </si>
  <si>
    <t>6 FT USB-C TO USB-C JELLY CABLE PINK</t>
  </si>
  <si>
    <t>TREAT PAIL PUMPKIN</t>
  </si>
  <si>
    <t>MIXER TIMER</t>
  </si>
  <si>
    <t>Keys 4 Hooks</t>
  </si>
  <si>
    <t>POCKET THERMOMETER</t>
  </si>
  <si>
    <t>03069807269</t>
  </si>
  <si>
    <t>NOISE CANCELLING WIRELESS EARBUDS</t>
  </si>
  <si>
    <t>DOVER 8IN FRYPAN W SPATULA</t>
  </si>
  <si>
    <t>15.75in Margaritaville Temp Clk</t>
  </si>
  <si>
    <t>Welcome Sign Spring Wildflower Meadow</t>
  </si>
  <si>
    <t>Bentgo Kids Print Bluey &amp; Bingo Play Day</t>
  </si>
  <si>
    <t>09729804940</t>
  </si>
  <si>
    <t>LYOCELL SHEET SET Grill</t>
  </si>
  <si>
    <t>JBL Go 5</t>
  </si>
  <si>
    <t>ALTAVIDA SHEET SETS</t>
  </si>
  <si>
    <t>E40708C97CE5</t>
  </si>
  <si>
    <t>08721504843</t>
  </si>
  <si>
    <t>Esencia Flip Flop Forever Blu 1.11x4.11</t>
  </si>
  <si>
    <t>E40708C97CCF</t>
  </si>
  <si>
    <t>Home Collection Ultra Soft 4PC Sheet Set</t>
  </si>
  <si>
    <t>Donut Pillow Seat Cushion</t>
  </si>
  <si>
    <t>10.5QT WIDE COVERED STOCKPOT</t>
  </si>
  <si>
    <t>E40708C8F65D</t>
  </si>
  <si>
    <t>Nouri Aloha Trop Out Navy Multi 3.6x5.6</t>
  </si>
  <si>
    <t>08627921650</t>
  </si>
  <si>
    <t>CHEFS CLASSIC SS 5.5 QT SAUTE PAN</t>
  </si>
  <si>
    <t>04242960447</t>
  </si>
  <si>
    <t>Bulova Dateline Solid Pine Wall Clock</t>
  </si>
  <si>
    <t>Stripe Stitch Quilt Set with Shams</t>
  </si>
  <si>
    <t>06424703690</t>
  </si>
  <si>
    <t>Academy Ivory 52x84</t>
  </si>
  <si>
    <t>08627924425</t>
  </si>
  <si>
    <t>BASKET AIRFRYER</t>
  </si>
  <si>
    <t>Micom Rice Cooker &amp; Warmer</t>
  </si>
  <si>
    <t>1200 Thread Sateen Cooling Sheet Set</t>
  </si>
  <si>
    <t>AUBREY BOW K QUILT</t>
  </si>
  <si>
    <t>02216462739</t>
  </si>
  <si>
    <t>Nonwoven Heated Mattress Pad</t>
  </si>
  <si>
    <t>PAKL52163</t>
  </si>
  <si>
    <t>E40708C8ECD1</t>
  </si>
  <si>
    <t>E40708C8EF7F</t>
  </si>
  <si>
    <t>Gray Ombre Down-Alternative Comforter</t>
  </si>
  <si>
    <t>Cameron Chair Cushion Pad 2 Pack</t>
  </si>
  <si>
    <t>E40708C8EC7C</t>
  </si>
  <si>
    <t>E40708C8E55E</t>
  </si>
  <si>
    <t>BARCLAY SAROUK BLK 7.10X9</t>
  </si>
  <si>
    <t>PAKL52165</t>
  </si>
  <si>
    <t>E40708C97ED4</t>
  </si>
  <si>
    <t>BRN MATTED COLLAGE 18X26</t>
  </si>
  <si>
    <t>5/8 Inch Burlingame 86-128 Rod Set Brnze</t>
  </si>
  <si>
    <t>48-86 FF TYLER 1/2 BLACK</t>
  </si>
  <si>
    <t>CROSS STYLE METAL SPCSVR</t>
  </si>
  <si>
    <t>Gold Coast 2 Tier Rack with 11in Plates</t>
  </si>
  <si>
    <t>Essential Cooling Foam Pillow</t>
  </si>
  <si>
    <t>12in Deluxe Indoor Grill</t>
  </si>
  <si>
    <t>Coastal Multi Colored Metal Wall Decor</t>
  </si>
  <si>
    <t>09881109380</t>
  </si>
  <si>
    <t>Quote Collage and Wall Clock Black</t>
  </si>
  <si>
    <t>Washington Rushmore 4x6 D Beige</t>
  </si>
  <si>
    <t>Ceramic Antique Style Textured Vase</t>
  </si>
  <si>
    <t>Artificial Hibiscus Hanging (Set of 2)</t>
  </si>
  <si>
    <t>Sleep Yoga Dual Neck Pillow - Med Firm</t>
  </si>
  <si>
    <t>UL Fractured Rabat Shag 4X6 N Blue</t>
  </si>
  <si>
    <t>E40708C97DEB</t>
  </si>
  <si>
    <t>OZI42DC Oscillating Tower Circulator</t>
  </si>
  <si>
    <t>07250407780</t>
  </si>
  <si>
    <t>XL DIGITAL AIR FRYER OVEN</t>
  </si>
  <si>
    <t>08627904008</t>
  </si>
  <si>
    <t>COMPRESSOR ICECREAM/GELAT</t>
  </si>
  <si>
    <t>PAKL52166</t>
  </si>
  <si>
    <t>E40708C7E53F</t>
  </si>
  <si>
    <t>3 pk ice packs fruit</t>
  </si>
  <si>
    <t>nature icons resuable cuterly set</t>
  </si>
  <si>
    <t>E40708C99B4B</t>
  </si>
  <si>
    <t>Set of 6 Barista Cups</t>
  </si>
  <si>
    <t>BASIC S/4 16.5OZ BEER MUGS</t>
  </si>
  <si>
    <t>2pk Round Silicone Air Fryer Pan G</t>
  </si>
  <si>
    <t>02216468425</t>
  </si>
  <si>
    <t>Blue Orbit Accent Lamp</t>
  </si>
  <si>
    <t>PVC FOAM TUB MAT 21x21 WH</t>
  </si>
  <si>
    <t>Sayah Bath Towel</t>
  </si>
  <si>
    <t>Pink Muse Accent Lamp</t>
  </si>
  <si>
    <t>Mermaid Glow Accent Lamp</t>
  </si>
  <si>
    <t>BENTWOOD STEP CAN 5L</t>
  </si>
  <si>
    <t>7PC GALLERY FRAMES SET WHITE AND GRAY</t>
  </si>
  <si>
    <t>02241587372</t>
  </si>
  <si>
    <t>Sealy Elite Maintains Shape Super Firm</t>
  </si>
  <si>
    <t>08930554200</t>
  </si>
  <si>
    <t>Double Compartment 18-Can Cooler</t>
  </si>
  <si>
    <t>11.5X6 BLK IRON LED TOUCH LAMP</t>
  </si>
  <si>
    <t>Electric Kettles</t>
  </si>
  <si>
    <t>Fitness Tracking Smart Watch</t>
  </si>
  <si>
    <t>04590812479</t>
  </si>
  <si>
    <t>FW 8PC STEAK SET STAMPED SS</t>
  </si>
  <si>
    <t>9in Oval Black Organizer</t>
  </si>
  <si>
    <t>09881198524</t>
  </si>
  <si>
    <t>Wood &amp; Metal Side Table Large (KD)</t>
  </si>
  <si>
    <t>12X23 MULTI 7-OPENING COLLAGE FRAME</t>
  </si>
  <si>
    <t>18INx17IN 3-TIER WIRE SHELF</t>
  </si>
  <si>
    <t>03240606904</t>
  </si>
  <si>
    <t>ESSENTIALS NS 3QT SP</t>
  </si>
  <si>
    <t>03240607106</t>
  </si>
  <si>
    <t>ESSENTIALS 12IN FRYPAN-BLUE</t>
  </si>
  <si>
    <t>20Inch Metal Tower Wall Clock</t>
  </si>
  <si>
    <t>Psychedelic Tie Dye Beach Towel 30 x 60</t>
  </si>
  <si>
    <t>Roasting Pan with Flat Rack</t>
  </si>
  <si>
    <t>08627923101</t>
  </si>
  <si>
    <t>Ultra Soft Diamond Stitch Quilt Set</t>
  </si>
  <si>
    <t>ALU 2PK FRYPAN- GRAY</t>
  </si>
  <si>
    <t>TABLE LAMP BLACK JUG</t>
  </si>
  <si>
    <t>PFZ SADIE BLUE 12 PC DW SET</t>
  </si>
  <si>
    <t>Premium Ultra Soft 4 Pc Solid Sheet Set</t>
  </si>
  <si>
    <t>08721547498</t>
  </si>
  <si>
    <t>NaturaSunflowerOutdoorMatYellow18X30</t>
  </si>
  <si>
    <t>Therasoft Everloft Pillow S/Q</t>
  </si>
  <si>
    <t>FH 220 ORG COTTON DA Mattress Pad-Q</t>
  </si>
  <si>
    <t>NAVY SEAS PLAID TXL</t>
  </si>
  <si>
    <t>E40708C98FEB</t>
  </si>
  <si>
    <t>08721568947</t>
  </si>
  <si>
    <t>Marina Heriz Red 23x7.6</t>
  </si>
  <si>
    <t>02216465716</t>
  </si>
  <si>
    <t>Lumi Cooling Body Pillow</t>
  </si>
  <si>
    <t>Cloud Waffle Forest Green King Comforte</t>
  </si>
  <si>
    <t>PAKL52169</t>
  </si>
  <si>
    <t>E40708C9C574</t>
  </si>
  <si>
    <t>07352724090</t>
  </si>
  <si>
    <t>64 QT SOFT</t>
  </si>
  <si>
    <t>E40708C9C548</t>
  </si>
  <si>
    <t>E40708C9C53C</t>
  </si>
  <si>
    <t>E40708C9C58E</t>
  </si>
  <si>
    <t>E40708C9D659</t>
  </si>
  <si>
    <t>Core Collection 2 Slot White</t>
  </si>
  <si>
    <t>UL Phil Trellis 2.7X8 L Gray Rug</t>
  </si>
  <si>
    <t>UL Philadelphia Trellis 4X6 L Gray Rug</t>
  </si>
  <si>
    <t>UL Henry Versailles 5.3X8 Red Ov Rg</t>
  </si>
  <si>
    <t>Cloudy Abstract Landscape Scene</t>
  </si>
  <si>
    <t>E40708C9C5B9</t>
  </si>
  <si>
    <t>E40708C9C5C4</t>
  </si>
  <si>
    <t>E40708C9C5D9</t>
  </si>
  <si>
    <t>E40708C9C6B6</t>
  </si>
  <si>
    <t>PAKL52171</t>
  </si>
  <si>
    <t>E40708C930A8</t>
  </si>
  <si>
    <t>Tomato keychain</t>
  </si>
  <si>
    <t>butterfly container blue</t>
  </si>
  <si>
    <t>MINI CARHOLDER TRASH CAN</t>
  </si>
  <si>
    <t>Tomato Food Saver Pod</t>
  </si>
  <si>
    <t>SILVER DISCO BALL CUP</t>
  </si>
  <si>
    <t>BENTO BOX PRINTED CHECK</t>
  </si>
  <si>
    <t>Pink cherry &amp; stone charm</t>
  </si>
  <si>
    <t>5x7 Cap frame- Caps off</t>
  </si>
  <si>
    <t>BAG CHARM YELLOW SCARF</t>
  </si>
  <si>
    <t>NECK LIGHT</t>
  </si>
  <si>
    <t>2PK NEUTRAL READERS</t>
  </si>
  <si>
    <t>wavy frame blue 5x7</t>
  </si>
  <si>
    <t>SQUISHY GAME CONTROLLER</t>
  </si>
  <si>
    <t>03069807063</t>
  </si>
  <si>
    <t>CONNECTED WIRELESS EARBUDS GREY</t>
  </si>
  <si>
    <t>Sunflower S&amp;P</t>
  </si>
  <si>
    <t>19OZ FAITH CAN MV SENT MUG</t>
  </si>
  <si>
    <t>3PK FLORAL W/ SUNGLASSES</t>
  </si>
  <si>
    <t>4X6 ROMANTIC RESIN FRAME</t>
  </si>
  <si>
    <t>32oz Glass Push - CC Cherry</t>
  </si>
  <si>
    <t>04740430024</t>
  </si>
  <si>
    <t>0.9 In. Red LED alarm clock with USB</t>
  </si>
  <si>
    <t>Polyresin White Finish Accent Lamp</t>
  </si>
  <si>
    <t>03069807060</t>
  </si>
  <si>
    <t>MAGNETIC BATTERY</t>
  </si>
  <si>
    <t>Fleece Plush Decorative Throw</t>
  </si>
  <si>
    <t>04264850849</t>
  </si>
  <si>
    <t>COUPE LUNCHEON BOWL 8 1/2 INCH</t>
  </si>
  <si>
    <t>TABLETOP PHOTO FRAME- Pink Texture</t>
  </si>
  <si>
    <t>Flickering Candles Remote Multi Color</t>
  </si>
  <si>
    <t>TRAKK Electric Foot Massager</t>
  </si>
  <si>
    <t>41 PC 16 Deep Pocket Fitted Sheet</t>
  </si>
  <si>
    <t>02241514202</t>
  </si>
  <si>
    <t>Tier Expandable Draining Mat</t>
  </si>
  <si>
    <t>SP25 GREY REVERSIBLE STRIPE COOLING</t>
  </si>
  <si>
    <t>09944696316</t>
  </si>
  <si>
    <t>ASTRA WASHABLE VINTAGE GREY MULTI 2X6FT</t>
  </si>
  <si>
    <t>21 PC 16 Deep Pocket Fitted Sheet</t>
  </si>
  <si>
    <t>02413151201</t>
  </si>
  <si>
    <t>PRO 12PC MIXING BOWL SET LIDS</t>
  </si>
  <si>
    <t>Ruffled Eyelet 18in Bedskirt</t>
  </si>
  <si>
    <t>07068710106</t>
  </si>
  <si>
    <t>CM SET OF 2 JELLY ROLLS W-COOLING RACK</t>
  </si>
  <si>
    <t>07116007207</t>
  </si>
  <si>
    <t>FW 1.5QT OVAL CASSEROLE W</t>
  </si>
  <si>
    <t>Stella &amp; Eve Blue Iron Vase 3 pcs</t>
  </si>
  <si>
    <t>03240606906</t>
  </si>
  <si>
    <t>ESSENTIALS NS 5QT JC</t>
  </si>
  <si>
    <t>In/Outdoor Faux Slate Wall Clock</t>
  </si>
  <si>
    <t>08837705537</t>
  </si>
  <si>
    <t>Quilted Queen Mattress Pad</t>
  </si>
  <si>
    <t>1500 Thread Count Deep Pocket Sheet Set</t>
  </si>
  <si>
    <t>MED JAR CAFE SWEETS TR</t>
  </si>
  <si>
    <t>2lb Capacity Chocolate Fondue Fountain</t>
  </si>
  <si>
    <t>DiamondClad 12in Hybrid Nonstick Fry Pan</t>
  </si>
  <si>
    <t>08627904057</t>
  </si>
  <si>
    <t>CUChfClsscSS11pc</t>
  </si>
  <si>
    <t>02216413103</t>
  </si>
  <si>
    <t>Josefina 8 PC Comforter Set &amp; Pillows</t>
  </si>
  <si>
    <t>Home Collection Premium Bamboo Lux Sheet</t>
  </si>
  <si>
    <t>Santander King Comforter Set</t>
  </si>
  <si>
    <t>PAKL52175</t>
  </si>
  <si>
    <t>E40708C99784</t>
  </si>
  <si>
    <t>36-PAIR OVER THE DOOR SHOE RACK</t>
  </si>
  <si>
    <t>04319711868</t>
  </si>
  <si>
    <t>Dexter Black Bronze Floor Lamp</t>
  </si>
  <si>
    <t>02216465715</t>
  </si>
  <si>
    <t>2-Pack Plush Bed Pillows Set</t>
  </si>
  <si>
    <t>8-Quart Nomad Traveling Slow Cooker</t>
  </si>
  <si>
    <t>Victrola Harmony</t>
  </si>
  <si>
    <t>Wyatt &amp; Ash Jayden Abstract Chenille Rug</t>
  </si>
  <si>
    <t>PAKL52177</t>
  </si>
  <si>
    <t>E40708C9BED5</t>
  </si>
  <si>
    <t>14X18 FLORAL METAL WALL DECOR</t>
  </si>
  <si>
    <t>UL Borealis Eos  4X6 Vintage Blue Rug</t>
  </si>
  <si>
    <t>HDX Catalina Pierre  3.3x5.2 Brown-Red</t>
  </si>
  <si>
    <t>08721554144</t>
  </si>
  <si>
    <t>Carmel Shells IndoorOut Navy 39X59</t>
  </si>
  <si>
    <t>E40708C728D8</t>
  </si>
  <si>
    <t>Black Hammered Table Lamp</t>
  </si>
  <si>
    <t>E40708C9945D</t>
  </si>
  <si>
    <t>4in Gel and Lavender Topper wCover Q</t>
  </si>
  <si>
    <t>PAKL52178</t>
  </si>
  <si>
    <t>E40708C9E361</t>
  </si>
  <si>
    <t>08627927053</t>
  </si>
  <si>
    <t>Core Collection 2 Slot Toaster</t>
  </si>
  <si>
    <t>09881115372</t>
  </si>
  <si>
    <t>2 PC SHELL WALL ART COASTAL AQUA TEAL</t>
  </si>
  <si>
    <t>E40708C9D84B</t>
  </si>
  <si>
    <t>2 Memory Foam Mattress Topper</t>
  </si>
  <si>
    <t>Nautica Rope Border All Loop Tufted Rugs</t>
  </si>
  <si>
    <t>Grind &amp; Brew Single Serve Coffeemaker</t>
  </si>
  <si>
    <t>3-in-1 MessMaster WD161</t>
  </si>
  <si>
    <t>BF ALU black w charcoal grey 13 pc set</t>
  </si>
  <si>
    <t>E40708C9D7C4</t>
  </si>
  <si>
    <t>PAKL52180</t>
  </si>
  <si>
    <t>E40708C91805</t>
  </si>
  <si>
    <t>AMERICANA ICE POP MOLDS</t>
  </si>
  <si>
    <t>RECORDER</t>
  </si>
  <si>
    <t>soccer keychain</t>
  </si>
  <si>
    <t>WATERMELON POPSICLE WATER BOTTLE</t>
  </si>
  <si>
    <t>03069806980</t>
  </si>
  <si>
    <t>Electric Neck Massager</t>
  </si>
  <si>
    <t>BLUE CERAMIC FISH FIGURINE</t>
  </si>
  <si>
    <t>Soak Station</t>
  </si>
  <si>
    <t>03069807240</t>
  </si>
  <si>
    <t>RED LIGHT RECOVERY WRAP</t>
  </si>
  <si>
    <t>The World of Eric Carle - Brown Bear</t>
  </si>
  <si>
    <t>S/2 27OZ FTD FIGURAL PIG BOWLS</t>
  </si>
  <si>
    <t>BLUE GLOBE ON MARBLE BASE</t>
  </si>
  <si>
    <t>POP 4.4qt</t>
  </si>
  <si>
    <t>PRO SS SOFT HANDLE CAN OPENER GRAY</t>
  </si>
  <si>
    <t>Flip Green Tabletop Clock with Calendar</t>
  </si>
  <si>
    <t>LED Charging Stand Smartphones + Tablets</t>
  </si>
  <si>
    <t>PC Calla Blue-Grey 1.9x2.11</t>
  </si>
  <si>
    <t>KING XFirm Maintains Shape Foam Pillow</t>
  </si>
  <si>
    <t>Home Collection 2PK Pillow Case Set</t>
  </si>
  <si>
    <t>Sorbus french style Wine Rack</t>
  </si>
  <si>
    <t>Cotton Rich Bedskirt</t>
  </si>
  <si>
    <t>Radiant 5.5-Quart Dutch Oven</t>
  </si>
  <si>
    <t>Eastridge Polyoni Pintuck Window Valance</t>
  </si>
  <si>
    <t>Normal Three Cats Ago Vintage Pets</t>
  </si>
  <si>
    <t>Stearns  + Foster Cotton MP - Q</t>
  </si>
  <si>
    <t>08721508103</t>
  </si>
  <si>
    <t>Marina Watercolor Pond Rug Multi</t>
  </si>
  <si>
    <t>07116015184</t>
  </si>
  <si>
    <t>Corelle Linen Weave 12pc</t>
  </si>
  <si>
    <t>08627924537</t>
  </si>
  <si>
    <t>GRIDDLER</t>
  </si>
  <si>
    <t>08627918906</t>
  </si>
  <si>
    <t>10c Thermal Classic Coffeemaker</t>
  </si>
  <si>
    <t>07116008534</t>
  </si>
  <si>
    <t>CW FW 18pc Set</t>
  </si>
  <si>
    <t>Triple Protection Waterproof MattressPad</t>
  </si>
  <si>
    <t>ALEXA COMF SET</t>
  </si>
  <si>
    <t>Marianne King 6pc Comforter Set Shams</t>
  </si>
  <si>
    <t>8PC King BIAB</t>
  </si>
  <si>
    <t>08627921618</t>
  </si>
  <si>
    <t>Coffee Center 12C SS Over Ice</t>
  </si>
  <si>
    <t>Winter Hills Quilt Mini Set</t>
  </si>
  <si>
    <t>PAKL52183</t>
  </si>
  <si>
    <t>E40708C9EF7B</t>
  </si>
  <si>
    <t>07352724095</t>
  </si>
  <si>
    <t>56 QT SOFT LOCK LATCHING UNDERBED</t>
  </si>
  <si>
    <t>SH Washington Bur 4 Ft Round</t>
  </si>
  <si>
    <t>E40708C99151</t>
  </si>
  <si>
    <t>08627922556</t>
  </si>
  <si>
    <t>Mini Chopper 3 cup</t>
  </si>
  <si>
    <t>09944614979</t>
  </si>
  <si>
    <t>Essentials Abstract Denim 5FT SQ</t>
  </si>
  <si>
    <t>Style 212 Camden Plaid  Comforter Set</t>
  </si>
  <si>
    <t>Cullen Cream Multi 60x84</t>
  </si>
  <si>
    <t>Positano Lt Grey 4 x 6 Outdoor Rug</t>
  </si>
  <si>
    <t>SQUARE 72-144 ROD SET NIC</t>
  </si>
  <si>
    <t>NINJA AIR FRYER</t>
  </si>
  <si>
    <t>Floor Lamp - Bronze</t>
  </si>
  <si>
    <t>Madison Table Lamp - Bronze</t>
  </si>
  <si>
    <t>Back Alley  Framed Canvas</t>
  </si>
  <si>
    <t>3in Gel and Charcoal Topper wCover F</t>
  </si>
  <si>
    <t>ASTRA WASH MEDALLION IVORY GREEN 6.7X9</t>
  </si>
  <si>
    <t>Cullen Cream Multi 94x120</t>
  </si>
  <si>
    <t>GP Slushie SoftServe IceCream Maker Grn</t>
  </si>
  <si>
    <t>PAKL52185</t>
  </si>
  <si>
    <t>E40708CA9783</t>
  </si>
  <si>
    <t>Backless Bar Stool- 29 Inches</t>
  </si>
  <si>
    <t>Toaster Oven Broiler</t>
  </si>
  <si>
    <t>Sealy Cool Cotton Mattress Pad</t>
  </si>
  <si>
    <t>Laura Ashley Double Border Tufted Rugs</t>
  </si>
  <si>
    <t>6 Qt Vortex Plus Air Fryer Clear Cook Bl</t>
  </si>
  <si>
    <t>08627924450</t>
  </si>
  <si>
    <t>Automatic Grind &amp; Brew 12c Coffeemaker</t>
  </si>
  <si>
    <t>Abalone Pendant</t>
  </si>
  <si>
    <t>BOUQUET COMFORTER SET</t>
  </si>
  <si>
    <t>PAKL52189</t>
  </si>
  <si>
    <t>E40708CA32E8</t>
  </si>
  <si>
    <t>Red Onion Food Saver Pod</t>
  </si>
  <si>
    <t>Cherry Print 30 oz Tumbler</t>
  </si>
  <si>
    <t>PASSPORT HOLDER LUGGAGE TAG UNICORN</t>
  </si>
  <si>
    <t>03069807234</t>
  </si>
  <si>
    <t>PORTABLE COOLING FAN BLUE/MINT</t>
  </si>
  <si>
    <t>09628716784</t>
  </si>
  <si>
    <t>K 4X6 DBL. VERT BLAC</t>
  </si>
  <si>
    <t>MAGNETIC PHONE GRIP CARD HOLDER</t>
  </si>
  <si>
    <t>MISTO STAINLESS OIL SPRAYER</t>
  </si>
  <si>
    <t>Pink gingham cherries 1G dispenser</t>
  </si>
  <si>
    <t>HALO S/4 CLEAR GOBLET 10OZ</t>
  </si>
  <si>
    <t>IRON LED PENCIL HOLDER  TOUCH LAMP</t>
  </si>
  <si>
    <t>Swivel Mirror and Silent Quartz Clock</t>
  </si>
  <si>
    <t>Bath Bliss Toilet Plunger in Bronze</t>
  </si>
  <si>
    <t>HERITAGE 52X84 W 8 GRMT PANEL GRAY</t>
  </si>
  <si>
    <t>Snap and Seal 20oz with Handle Champagne</t>
  </si>
  <si>
    <t>Drying Stone Shower Mat</t>
  </si>
  <si>
    <t>11X14MATTED 8X10 GOLD PORTRAIT FRAME</t>
  </si>
  <si>
    <t>Taco Tuesday 8in Quesadilla Maker</t>
  </si>
  <si>
    <t>01048288301</t>
  </si>
  <si>
    <t>Ruffled Eyelet 14in Bedskirt</t>
  </si>
  <si>
    <t>Aroma Double Wall-13.5 oz-Set of 4</t>
  </si>
  <si>
    <t>8 PC 16 Deep Pocket Fitted Sheet</t>
  </si>
  <si>
    <t>04007189054</t>
  </si>
  <si>
    <t>Tripod Air Dryer</t>
  </si>
  <si>
    <t>Microfiber Solid Sheet Set Twin</t>
  </si>
  <si>
    <t>Wireless Color Forecast Station w/Alerts</t>
  </si>
  <si>
    <t>Nonslip Jacquard Faux Rabbit Fur Bathmat</t>
  </si>
  <si>
    <t>SP26 CRINKLE - LIGHT GRAY - F/Q</t>
  </si>
  <si>
    <t>SP26 CRINKLE - BLUE - F/Q</t>
  </si>
  <si>
    <t>02216466365</t>
  </si>
  <si>
    <t>BOTANICAL TOSS COMF SET</t>
  </si>
  <si>
    <t>08627901947</t>
  </si>
  <si>
    <t>7-SPEED HAND MIXER</t>
  </si>
  <si>
    <t>Stearns  + Foster Cotton MP</t>
  </si>
  <si>
    <t>Animal Prints Leopard Brown 3.3x5 Rug</t>
  </si>
  <si>
    <t>1000TC HeiQ 4PC Sheet Set</t>
  </si>
  <si>
    <t>Neo 4pc Ckwre Set FP/GP/RoundDO Meringue</t>
  </si>
  <si>
    <t>PAKL52190</t>
  </si>
  <si>
    <t>E40708CAAB9A</t>
  </si>
  <si>
    <t>EAZY CHAIR XL</t>
  </si>
  <si>
    <t>09944675333</t>
  </si>
  <si>
    <t>Grafix Tribal Vintage Navy 3.9 x 5.9</t>
  </si>
  <si>
    <t>Srta Layered Luxury Std Pillow</t>
  </si>
  <si>
    <t>03015901007</t>
  </si>
  <si>
    <t>Round Coffee Table</t>
  </si>
  <si>
    <t>Summer Vanity Bench White/Chrome</t>
  </si>
  <si>
    <t>Web Love Seat</t>
  </si>
  <si>
    <t>Trellis Frieze Rnded PinkIv 5x8</t>
  </si>
  <si>
    <t>Bedding Bundle Solid Duvet Cover Set</t>
  </si>
  <si>
    <t>Home Bakery Virtuoso Plus Breadmaker</t>
  </si>
  <si>
    <t>PAKL52200</t>
  </si>
  <si>
    <t>E40708CA3EEC</t>
  </si>
  <si>
    <t>04243703316</t>
  </si>
  <si>
    <t>30-84 CLARK OPP 1 BRUSHED NICKEL</t>
  </si>
  <si>
    <t>09944642031</t>
  </si>
  <si>
    <t>Rug-Loc Dual Sided Grey Rug Pad 8-6X11-6</t>
  </si>
  <si>
    <t>Stone Lain Celina 16 Pc White</t>
  </si>
  <si>
    <t>Kitchen Is Station Hardwood Counter Top</t>
  </si>
  <si>
    <t>Celina 32 pc Set Stoneware Grey</t>
  </si>
  <si>
    <t>PAKL52203</t>
  </si>
  <si>
    <t>E40708C98419</t>
  </si>
  <si>
    <t>ROSE SCENTED POOP ERASERS</t>
  </si>
  <si>
    <t>05114140573</t>
  </si>
  <si>
    <t>Scotch-BriteZero Scratch Dishwand</t>
  </si>
  <si>
    <t>LEOPARD PRINT SWIG COOZIE W STRAP</t>
  </si>
  <si>
    <t>02327132087</t>
  </si>
  <si>
    <t>TIMBER TAPER HANGING PAIR</t>
  </si>
  <si>
    <t>pride rainbow cup</t>
  </si>
  <si>
    <t>07630842979</t>
  </si>
  <si>
    <t>BRiTE Bottle &amp; Straw Set</t>
  </si>
  <si>
    <t>Nurse Badge Reel Assorted</t>
  </si>
  <si>
    <t>BAG CHARM BLACK MINI PURSE</t>
  </si>
  <si>
    <t>PORTABLE NECK FAN - MINT</t>
  </si>
  <si>
    <t>16OZ INSULATED CHUG SIP W CHARM BOW</t>
  </si>
  <si>
    <t>Stitch Pineapple 20oz Cup w Lid Straw</t>
  </si>
  <si>
    <t>TRAVEL KIT WITH MANICURE SET</t>
  </si>
  <si>
    <t>Pot Holder Silicone Lobster 2pc</t>
  </si>
  <si>
    <t>DISC LAUNCH</t>
  </si>
  <si>
    <t>TOUCHLESS AUTO LIQ SOAP D</t>
  </si>
  <si>
    <t>Accent Lamp Natural Rustic base</t>
  </si>
  <si>
    <t>GRAY GLASS CORDLESS TOUCH LAMP</t>
  </si>
  <si>
    <t>11 IN BLK ACRYLIC LED TOUCH LAMP</t>
  </si>
  <si>
    <t>11 IN AMR ACRYLIC LED TOUCH LAMP</t>
  </si>
  <si>
    <t>SET OF 2 BLACK FLOATING SHELVES</t>
  </si>
  <si>
    <t>SodaStream All Metal Bottles</t>
  </si>
  <si>
    <t>PINK SANDS LG SIGNATURE</t>
  </si>
  <si>
    <t>Snap and Seal 24oz with Bronze</t>
  </si>
  <si>
    <t>DOCO</t>
  </si>
  <si>
    <t>SP26 SAFARI SPACE DYE COOLING THROW</t>
  </si>
  <si>
    <t>05087550627</t>
  </si>
  <si>
    <t>Easy Cut Can Opener</t>
  </si>
  <si>
    <t>05389117607</t>
  </si>
  <si>
    <t>Oster Turbo Blender</t>
  </si>
  <si>
    <t>Washington Reza 2.2X3 N Blue</t>
  </si>
  <si>
    <t>UL Borealis Eos  2X3 Carnation Pink Rug</t>
  </si>
  <si>
    <t>05296303333</t>
  </si>
  <si>
    <t>Outdoor TV Cover 32 Inch TVs</t>
  </si>
  <si>
    <t>07574103517</t>
  </si>
  <si>
    <t>Flip Belgian Waffle Maker</t>
  </si>
  <si>
    <t>White Goose Pillow</t>
  </si>
  <si>
    <t>Precision Slice Mandoline</t>
  </si>
  <si>
    <t>01048233147</t>
  </si>
  <si>
    <t>Sinemis Turkish Terry 3 Pc Bath Towels</t>
  </si>
  <si>
    <t>Merry&amp;Bright Holly Jolly Std Sham 2pk</t>
  </si>
  <si>
    <t>E40708CA0E31</t>
  </si>
  <si>
    <t>NINJA PRO PLUS BLENDER</t>
  </si>
  <si>
    <t>02216431009</t>
  </si>
  <si>
    <t>Evian 4PC Quilt Set with Throw Pillow</t>
  </si>
  <si>
    <t>Reyna Cotton Duvet Cover White 3Pc F/Q</t>
  </si>
  <si>
    <t>02216422641</t>
  </si>
  <si>
    <t>Deacon Comforter Set with Bed Sheet set</t>
  </si>
  <si>
    <t>03223154712</t>
  </si>
  <si>
    <t>Gallery Wood Picture Frame Set 4 pack</t>
  </si>
  <si>
    <t>Rustic Paisley 3pc Cotton Quilt Set</t>
  </si>
  <si>
    <t>PAKL52204</t>
  </si>
  <si>
    <t>E40708CA3411</t>
  </si>
  <si>
    <t>Silent River 24x48</t>
  </si>
  <si>
    <t>Victrola Eastwood II Record Player</t>
  </si>
  <si>
    <t>Vera Dining Chair</t>
  </si>
  <si>
    <t>E40708CA3901</t>
  </si>
  <si>
    <t>Parsons Chair</t>
  </si>
  <si>
    <t>PAKL51954</t>
  </si>
  <si>
    <t>E40708C16511</t>
  </si>
  <si>
    <t>02133104773</t>
  </si>
  <si>
    <t>Voyager Ultimate Light up Scooter</t>
  </si>
  <si>
    <t>KOHLS GM</t>
  </si>
  <si>
    <t>INSANITY MOTORIZED CLIP BLASTER</t>
  </si>
  <si>
    <t>STEP 2 SHOPPING CART - BLUE</t>
  </si>
  <si>
    <t>Pretend Play Shopping Cart</t>
  </si>
  <si>
    <t>Happy Halloween leaner</t>
  </si>
  <si>
    <t>Cook n Grow BBQ Grill</t>
  </si>
  <si>
    <t>Transformer Go Kart</t>
  </si>
  <si>
    <t>E40708C14FEA</t>
  </si>
  <si>
    <t>Signora 22in Carry On</t>
  </si>
  <si>
    <t>Hanging Solar Coach Lights</t>
  </si>
  <si>
    <t>28 SPINNER</t>
  </si>
  <si>
    <t>01527281547</t>
  </si>
  <si>
    <t>Signora 26in Med</t>
  </si>
  <si>
    <t>PETMAKER Foldable Wooden Pet Ramp</t>
  </si>
  <si>
    <t>Lite Lift SS CO Exp Spinner</t>
  </si>
  <si>
    <t>PAKL51962</t>
  </si>
  <si>
    <t>E40708B79F6B</t>
  </si>
  <si>
    <t>STKR DISNEY PRINCESSES</t>
  </si>
  <si>
    <t>Slinky Classic PDQ</t>
  </si>
  <si>
    <t>03950268572</t>
  </si>
  <si>
    <t>FOOTBALL PLAY BIRD</t>
  </si>
  <si>
    <t>Lip Shimmer Fig Blister 0.09oz</t>
  </si>
  <si>
    <t>Taba</t>
  </si>
  <si>
    <t>CONCH SQUISHIES</t>
  </si>
  <si>
    <t>EENIE TEENIES CORE S2 in 48pc Display</t>
  </si>
  <si>
    <t>CLAIRES BFLY HAIRCLIP</t>
  </si>
  <si>
    <t>HW XL ASST 2026 MIX 1 (CP6) - 21A</t>
  </si>
  <si>
    <t>Tinted Squeeze Wax Berry Burst</t>
  </si>
  <si>
    <t>02260099975</t>
  </si>
  <si>
    <t>Finishing Touch Flawless Dermaplane</t>
  </si>
  <si>
    <t>Multi-Squeaker Ironman Toy</t>
  </si>
  <si>
    <t>HAIR ACCESSORIES</t>
  </si>
  <si>
    <t>SQUISH ELEPHANT - ASST/4 COLORS</t>
  </si>
  <si>
    <t>Lip Balm Winter Wonders</t>
  </si>
  <si>
    <t>SQUISH HEART - ASST/4 COLORS</t>
  </si>
  <si>
    <t>PHASE 10 CARD GAME</t>
  </si>
  <si>
    <t>06224330134</t>
  </si>
  <si>
    <t>REPTILES IN TUBE</t>
  </si>
  <si>
    <t>3D Kiddy Inflatable Bodyboard</t>
  </si>
  <si>
    <t>3D Kids Sunnies Finn the Shark - Pink</t>
  </si>
  <si>
    <t>H2OGO! Splash Shaded Baby Boat</t>
  </si>
  <si>
    <t>CLAIRES 4PK HAIR CLIPS- TORT</t>
  </si>
  <si>
    <t>3.0 oz Deodorant</t>
  </si>
  <si>
    <t>PUFFER FRIENDZ DOG SQUISH</t>
  </si>
  <si>
    <t>CARD EVRYDAY HMK SIGNATURE</t>
  </si>
  <si>
    <t>Vanilla Cashmere Shave Oil</t>
  </si>
  <si>
    <t>Fresh &amp; Cozy Cashmere Shave Oil</t>
  </si>
  <si>
    <t>09229895863</t>
  </si>
  <si>
    <t>Wish Sing-Along Microphone</t>
  </si>
  <si>
    <t>02791702671</t>
  </si>
  <si>
    <t>Vitafusion Melatonin 3MG 140ct</t>
  </si>
  <si>
    <t>02791701629</t>
  </si>
  <si>
    <t>Lil Critters Gummy Vites</t>
  </si>
  <si>
    <t>FISH IN WATER BAG SQUISHIES</t>
  </si>
  <si>
    <t>DUMPLING SQUISH TOY</t>
  </si>
  <si>
    <t>MOO Peek a Flap Board Book</t>
  </si>
  <si>
    <t>PLASTIC SHIELD</t>
  </si>
  <si>
    <t>LIP MILK</t>
  </si>
  <si>
    <t>MAX Lip and face makeup kit</t>
  </si>
  <si>
    <t>MAX  Perfume</t>
  </si>
  <si>
    <t>CLAIRES 3PK EARRING SET</t>
  </si>
  <si>
    <t>Tinted Squeeze Wax Watermelon Rush</t>
  </si>
  <si>
    <t>BURTS BEES MILK&amp;HONEY BODY LOTION 12OZ</t>
  </si>
  <si>
    <t>Watermelon Mango SuperBalm 2pk</t>
  </si>
  <si>
    <t>24pc Press on Nails</t>
  </si>
  <si>
    <t>2 Blind Box Slime Vials</t>
  </si>
  <si>
    <t>Hive Chew Stick</t>
  </si>
  <si>
    <t>Mini Beach Aqua Ball Pearl the Mermaid</t>
  </si>
  <si>
    <t>eos Pomegranate Raspberry Body Lotion</t>
  </si>
  <si>
    <t>eos Coconut Waters Body Lotion</t>
  </si>
  <si>
    <t>Fisher Price  Barneys World Bus</t>
  </si>
  <si>
    <t>Daily Care 25B</t>
  </si>
  <si>
    <t>Donkey Plush</t>
  </si>
  <si>
    <t>03950268691</t>
  </si>
  <si>
    <t>Fairy Plant Stake</t>
  </si>
  <si>
    <t>Throw &amp; Splash Marigold the Sun</t>
  </si>
  <si>
    <t>Glitter Duck Assortment</t>
  </si>
  <si>
    <t>Number Puzzle Cards</t>
  </si>
  <si>
    <t>Shimmering Skies Magical Midnight</t>
  </si>
  <si>
    <t>CLAIRES COSMETIC PHONE CANDY</t>
  </si>
  <si>
    <t>Neck Pillow</t>
  </si>
  <si>
    <t>Comfort Plush Floating Mat - 66 x 29</t>
  </si>
  <si>
    <t>02572550536</t>
  </si>
  <si>
    <t>8.5IN PNK/PRP AIRTECH BBG W/BAL</t>
  </si>
  <si>
    <t>Bingo Games</t>
  </si>
  <si>
    <t>MIRAKL LIQUIDATE</t>
  </si>
  <si>
    <t>Crystallynx Dragon Eggs</t>
  </si>
  <si>
    <t>Premium Set of 29 Double Six Dominoes</t>
  </si>
  <si>
    <t>Pool Lounge Aqua</t>
  </si>
  <si>
    <t>Toy RC Wheelie Spinner Light Up</t>
  </si>
  <si>
    <t>FurReal Handfuls</t>
  </si>
  <si>
    <t>Dainty Home Wood Bark Round Coasters</t>
  </si>
  <si>
    <t>Neon Lamps Mickey</t>
  </si>
  <si>
    <t>SQUISH GUMMY BEAR</t>
  </si>
  <si>
    <t>Sesame Street Music Player Storybook</t>
  </si>
  <si>
    <t>Bikini Hair Remover</t>
  </si>
  <si>
    <t>BANZAI FUN RUN SPRINKLER TUNNEL</t>
  </si>
  <si>
    <t>Midnight Magic Sleep Mask</t>
  </si>
  <si>
    <t>Chicken Bubbler</t>
  </si>
  <si>
    <t>Go Green Curl Detangling Brush</t>
  </si>
  <si>
    <t>CLAIRES COSMETIC TIN BFLY</t>
  </si>
  <si>
    <t>2 ROW SG PEARL CORAL TURQ BEAD NECKLACE</t>
  </si>
  <si>
    <t>32MM FES TRACK LOCK PLAQU</t>
  </si>
  <si>
    <t>16oz Strawberry Dream Body Lotion 16oz</t>
  </si>
  <si>
    <t>PD DONUT BAKERY PLAYSET</t>
  </si>
  <si>
    <t>CLAIRES COS BENTO PNK</t>
  </si>
  <si>
    <t>CLAIRES COSMETIC LUG SET UNI</t>
  </si>
  <si>
    <t>Squeaker Ballz 4pk</t>
  </si>
  <si>
    <t>Ombre Waffle Shower Curtain</t>
  </si>
  <si>
    <t>00077209390</t>
  </si>
  <si>
    <t>Magnetic Car Loader</t>
  </si>
  <si>
    <t>Blackberry Bubly Drops</t>
  </si>
  <si>
    <t>07050111047</t>
  </si>
  <si>
    <t>Hydroboost WG 1.7 oz</t>
  </si>
  <si>
    <t>07778404842</t>
  </si>
  <si>
    <t>DIGITAL CLEAR GLASS SCALE w app</t>
  </si>
  <si>
    <t>Mushmeez Sweet Friends</t>
  </si>
  <si>
    <t>Wooden Birdhouse Cardinal</t>
  </si>
  <si>
    <t>COSMETICS</t>
  </si>
  <si>
    <t>HW MARIO KART 4-PK AST</t>
  </si>
  <si>
    <t>Outdoor Blue Hawaiian Flowers Splash Mat</t>
  </si>
  <si>
    <t>Bullseye</t>
  </si>
  <si>
    <t>16oz Fresh &amp; Cozy Body Lotion</t>
  </si>
  <si>
    <t>CHARMED</t>
  </si>
  <si>
    <t>3 FER PANT &amp; SEASONAL BELT PACK</t>
  </si>
  <si>
    <t>3 Fer</t>
  </si>
  <si>
    <t>TOTES 58CM 3SEC AOC REVERSE CLOSE</t>
  </si>
  <si>
    <t>Solar Shade Light</t>
  </si>
  <si>
    <t>Toy Story Action Chop Buzz</t>
  </si>
  <si>
    <t>02265398727</t>
  </si>
  <si>
    <t>TOTES 70CM 3SEC AOC VENTED CANOPY</t>
  </si>
  <si>
    <t>Organic Protein powder-Chocolate-19.2 OZ</t>
  </si>
  <si>
    <t>Solar Critter Bunny</t>
  </si>
  <si>
    <t>Set of 2 Solar Lamps</t>
  </si>
  <si>
    <t>White Wire C9 LED Lights</t>
  </si>
  <si>
    <t>Cardinal Red Solar Lantern</t>
  </si>
  <si>
    <t>Playroom Toy- Foldable with Carrying Bag</t>
  </si>
  <si>
    <t>01714970240</t>
  </si>
  <si>
    <t>38MM CUT EDGE REVERSIBLE</t>
  </si>
  <si>
    <t>7-in-1 Classic Wooden Board Games Set</t>
  </si>
  <si>
    <t>PETMAKER Cat Window Perch for Large Cats</t>
  </si>
  <si>
    <t>Elevated Pet Bowls with Non Slip Stand</t>
  </si>
  <si>
    <t>Tri-Fold Wallet Embossed Leather</t>
  </si>
  <si>
    <t>RFID Credit Card Billfold</t>
  </si>
  <si>
    <t>Cuddler - M</t>
  </si>
  <si>
    <t>Solar Hummingbird Ring</t>
  </si>
  <si>
    <t>FOUNTAIN RAIN CLOUD WHT</t>
  </si>
  <si>
    <t>Yorkshire Rectangular Placemats</t>
  </si>
  <si>
    <t>Tufted Mattress Bed</t>
  </si>
  <si>
    <t>Cherry Bubly Drops</t>
  </si>
  <si>
    <t>Easy Sqweezy Tie Dye Dumplings</t>
  </si>
  <si>
    <t>01575902322</t>
  </si>
  <si>
    <t>Solar Lighted Metal Frog</t>
  </si>
  <si>
    <t>Folding Wood Double Diner Bowl</t>
  </si>
  <si>
    <t>01575902436</t>
  </si>
  <si>
    <t>Solar Eagle</t>
  </si>
  <si>
    <t>Solar Pathway Light Stakes 4 Pack</t>
  </si>
  <si>
    <t>LEGO Star Wars 75433</t>
  </si>
  <si>
    <t>12in Jessie</t>
  </si>
  <si>
    <t>02573206133</t>
  </si>
  <si>
    <t>ATHeritageSmXbodyClutchNA</t>
  </si>
  <si>
    <t>ANAIS JAQUARD 72 X 72 SHOWER CURTAIN</t>
  </si>
  <si>
    <t>Lime Bubly Drops</t>
  </si>
  <si>
    <t>02573206470</t>
  </si>
  <si>
    <t>Travelon Convertible Sling Backpack</t>
  </si>
  <si>
    <t>02573206471</t>
  </si>
  <si>
    <t>iHome Red Light Mask</t>
  </si>
  <si>
    <t>Zero Cran. Rasp. Drink Mix 4 Pack</t>
  </si>
  <si>
    <t>07410849033</t>
  </si>
  <si>
    <t>InfPRO DigitalAIRE Multi Styler</t>
  </si>
  <si>
    <t>05364822977</t>
  </si>
  <si>
    <t>Tortoise &amp; Two Babies Statues</t>
  </si>
  <si>
    <t>07410846650</t>
  </si>
  <si>
    <t>Conair Digital Aire Dryer</t>
  </si>
  <si>
    <t>PAKL51978</t>
  </si>
  <si>
    <t>E40708C2418B</t>
  </si>
  <si>
    <t>XSHOT-PRO-S1-LONG SHOT(40 Darts)</t>
  </si>
  <si>
    <t>Food Storage - 30lbs</t>
  </si>
  <si>
    <t>Lil Rider Zigzag Car Green</t>
  </si>
  <si>
    <t>Prelit 3 Flocked Fir Tree 50 Lights</t>
  </si>
  <si>
    <t>PINK WHISPER RIDE II</t>
  </si>
  <si>
    <t>04414276258</t>
  </si>
  <si>
    <t>Yorkshire 20in Expandable Spinner</t>
  </si>
  <si>
    <t>Flair 2.0 SS 20in Carry On</t>
  </si>
  <si>
    <t>04238590703</t>
  </si>
  <si>
    <t>Classic Red Wagon</t>
  </si>
  <si>
    <t>Metal Yard Art Flying Crane Lawn Statue</t>
  </si>
  <si>
    <t>Citrine 30inch Large Luggage</t>
  </si>
  <si>
    <t>PAKL51983</t>
  </si>
  <si>
    <t>E40708C3359E</t>
  </si>
  <si>
    <t>05074362030</t>
  </si>
  <si>
    <t>Spiralin Seas Waterpark</t>
  </si>
  <si>
    <t>E40708C3322C</t>
  </si>
  <si>
    <t>Modern Cook Kitchen</t>
  </si>
  <si>
    <t>E40708C3327E</t>
  </si>
  <si>
    <t>Pacific Coast Underseat Rolling Tote</t>
  </si>
  <si>
    <t>iPack Kingston 5 Piece Luggage Set</t>
  </si>
  <si>
    <t>PAKL51992</t>
  </si>
  <si>
    <t>E40708C3ADEA</t>
  </si>
  <si>
    <t>Rio II 2PC Spinner Suitcase - Teal</t>
  </si>
  <si>
    <t>E40708C3AEA0</t>
  </si>
  <si>
    <t>Folding Treadmills</t>
  </si>
  <si>
    <t>PAKL52004</t>
  </si>
  <si>
    <t>E40708C433BE</t>
  </si>
  <si>
    <t>Modern Accent Chair</t>
  </si>
  <si>
    <t>E40708C42FA0</t>
  </si>
  <si>
    <t>Kohls Extreme Thrill Coaster</t>
  </si>
  <si>
    <t>E40708C42F4E</t>
  </si>
  <si>
    <t>E40708C486FD</t>
  </si>
  <si>
    <t>04320292761</t>
  </si>
  <si>
    <t>OUTLINE PRO 24in MED BLK</t>
  </si>
  <si>
    <t>PAKL52007</t>
  </si>
  <si>
    <t>E40708BD9D56</t>
  </si>
  <si>
    <t>Flamingo Foaming Shave Gel</t>
  </si>
  <si>
    <t>Night Lights Baby Shark</t>
  </si>
  <si>
    <t>HAND CRM ORNGE BLSM &amp; PISTACHIO</t>
  </si>
  <si>
    <t>Flexi-Pals Charmlets</t>
  </si>
  <si>
    <t>SOFT POTATO SQUISHIES</t>
  </si>
  <si>
    <t>07046203598</t>
  </si>
  <si>
    <t>Swedish Fish 8oz</t>
  </si>
  <si>
    <t>Lip Shimmer Peony Blister 0.09oz</t>
  </si>
  <si>
    <t>EVA MONSTER</t>
  </si>
  <si>
    <t>City Space Science</t>
  </si>
  <si>
    <t>TABALICIOUS SQUISHN STACK TOY</t>
  </si>
  <si>
    <t>SUPER SQUISHY CLOUD</t>
  </si>
  <si>
    <t>04320277500</t>
  </si>
  <si>
    <t>Designer Luggage Tag</t>
  </si>
  <si>
    <t>SmartyKat Catnip Caves</t>
  </si>
  <si>
    <t>SQUISH BALLOON DOG - ASST/6 COLORS</t>
  </si>
  <si>
    <t>KPDH Small Doll Mini Figs CDU</t>
  </si>
  <si>
    <t>Mushmeez Yummy Minis 3packs</t>
  </si>
  <si>
    <t>09762954287</t>
  </si>
  <si>
    <t>HK AND FRIENDS FRUIT SERIES</t>
  </si>
  <si>
    <t>Antiperspirant + Deodorant - Sea Salt</t>
  </si>
  <si>
    <t>Good2Grow Cinnamon Snackers</t>
  </si>
  <si>
    <t>PoppinColorz Blazin Blue Color Bubbles</t>
  </si>
  <si>
    <t>08707664610</t>
  </si>
  <si>
    <t>Tajin Watermelon Rings 11oz</t>
  </si>
  <si>
    <t>3PACK ADULT CLOTH MA</t>
  </si>
  <si>
    <t>PIN LADYBUG PIN - GLD/RED/MLT</t>
  </si>
  <si>
    <t>OCTOPUS WITH SUCTION CUP</t>
  </si>
  <si>
    <t>03950268694</t>
  </si>
  <si>
    <t>Gnome Pot Clinger</t>
  </si>
  <si>
    <t>Snackles Spongebob Licensed 5in Capsules</t>
  </si>
  <si>
    <t>CLAIRES COS FP PHNE- SQH</t>
  </si>
  <si>
    <t>CLAIRES COS STAR BLK</t>
  </si>
  <si>
    <t>VMP2036 DCKRS 3PK AST +2.50</t>
  </si>
  <si>
    <t>VMP2030 BLKGL NWS 3PK +2.00</t>
  </si>
  <si>
    <t>Splash Buddies Lea the Jellyfish</t>
  </si>
  <si>
    <t>35MM REV CUT EDGE W/CREAS</t>
  </si>
  <si>
    <t>LOCK BOX</t>
  </si>
  <si>
    <t>COBRA  DOUBLE RING STRETCH BELT</t>
  </si>
  <si>
    <t>Strawberry Keychains</t>
  </si>
  <si>
    <t>07050106424</t>
  </si>
  <si>
    <t>HYDRO BOOST GEL CLEANSER</t>
  </si>
  <si>
    <t>3-Dial Combo Lock</t>
  </si>
  <si>
    <t>Tinted Miracle Balm - Desert Rose 0.60oz</t>
  </si>
  <si>
    <t>Wood Barrel Bourbon Deodorant</t>
  </si>
  <si>
    <t>Fairy Wondrlnd Reversible Lstre Grdn Flg</t>
  </si>
  <si>
    <t>HARNESS - BLUE - S</t>
  </si>
  <si>
    <t>Classic Cocktail Essentials</t>
  </si>
  <si>
    <t>Table Topper</t>
  </si>
  <si>
    <t>02185300058</t>
  </si>
  <si>
    <t>Lets Go Fishin Combo</t>
  </si>
  <si>
    <t>02791700239</t>
  </si>
  <si>
    <t>Vitafusion SF Womens</t>
  </si>
  <si>
    <t>LEGO Star Wars 75448</t>
  </si>
  <si>
    <t>SCALP MASSAGER BRUSH</t>
  </si>
  <si>
    <t>SPINNING FISH FEEDER TRACK TOPPER</t>
  </si>
  <si>
    <t>Butterfly Solar Lamp</t>
  </si>
  <si>
    <t>Eyebrow Trimmer White</t>
  </si>
  <si>
    <t>02216447619</t>
  </si>
  <si>
    <t>Grey Rectangular Cuddler - S</t>
  </si>
  <si>
    <t>Facial Hair Remover</t>
  </si>
  <si>
    <t>00077205151</t>
  </si>
  <si>
    <t>CONSTRUCTION SET IN A BOX</t>
  </si>
  <si>
    <t>Disco Bubbler</t>
  </si>
  <si>
    <t>02185300055</t>
  </si>
  <si>
    <t>Lets Go Fishin</t>
  </si>
  <si>
    <t>LG BUCKET W/WIRE HANDLE</t>
  </si>
  <si>
    <t>Surge Squish</t>
  </si>
  <si>
    <t>Rendered Logo 24 Oz Tritan Glass</t>
  </si>
  <si>
    <t>2PK MULTI PINK GREEN BUTTERFLY CLIP</t>
  </si>
  <si>
    <t>2PK FLWR REG CLAW</t>
  </si>
  <si>
    <t>totes Micro Umbrella</t>
  </si>
  <si>
    <t>LED Silver String Lights w/ Stars</t>
  </si>
  <si>
    <t>DUKAP Eminent  Executive BP Laptop 15.6</t>
  </si>
  <si>
    <t>15H Galileo Dk Blue Therm BB</t>
  </si>
  <si>
    <t>02573206418</t>
  </si>
  <si>
    <t>RFID Blocking Family Passport Wallet</t>
  </si>
  <si>
    <t>1875W DOUBLE CERAMIC DRYER</t>
  </si>
  <si>
    <t>00077250379</t>
  </si>
  <si>
    <t>Alphabet Letter Sounds Puzzle Ms Rachel</t>
  </si>
  <si>
    <t>PLASTIC ROUNDED VENTED SQUARE W/STONE</t>
  </si>
  <si>
    <t>On The Rocks</t>
  </si>
  <si>
    <t>Plastic Butterfly</t>
  </si>
  <si>
    <t>Snowdrop/S</t>
  </si>
  <si>
    <t>FSU IN THIS HOUSE SIGN</t>
  </si>
  <si>
    <t>Large XL Self Warming Thermal Pet Crate</t>
  </si>
  <si>
    <t>RUBBER BLACK BLADE W/ SMOKE LENS</t>
  </si>
  <si>
    <t>Metal Wayfarer</t>
  </si>
  <si>
    <t>Toy RC Robot Combat Set</t>
  </si>
  <si>
    <t>32mm FE S1+ Double Loop</t>
  </si>
  <si>
    <t>02791701950</t>
  </si>
  <si>
    <t>Vitafusion Prenatal-None-90 CT</t>
  </si>
  <si>
    <t>12in Feature Woody</t>
  </si>
  <si>
    <t>Body Hair Remover</t>
  </si>
  <si>
    <t>Fall Harvest Pumpkin Doormat</t>
  </si>
  <si>
    <t>Hummingbird Solar Lantern</t>
  </si>
  <si>
    <t>38MM ELEV W ROLLER BUCKL</t>
  </si>
  <si>
    <t>Shea Glowing Body Oil 5 oz Mango</t>
  </si>
  <si>
    <t>04391711046</t>
  </si>
  <si>
    <t>Color Pro PLUS</t>
  </si>
  <si>
    <t>US M Soccer 40oz Flpsd Pwdr Coat Tmblr</t>
  </si>
  <si>
    <t>04391711172</t>
  </si>
  <si>
    <t>Lithium Ion All</t>
  </si>
  <si>
    <t>KIDS 30MM PURPLE UNICORNS/RAINBOWS</t>
  </si>
  <si>
    <t>01575902437</t>
  </si>
  <si>
    <t>Solar Butterfly</t>
  </si>
  <si>
    <t>Donut Bed - M</t>
  </si>
  <si>
    <t>B/O Cardinal Candles 3ct</t>
  </si>
  <si>
    <t>BAYA CLOG</t>
  </si>
  <si>
    <t>Solar Highland Cows Welcome Sign</t>
  </si>
  <si>
    <t>04320294501</t>
  </si>
  <si>
    <t>Samsonite Everyday Backpack (14.1)</t>
  </si>
  <si>
    <t>John Deere Bubble Leaf Blower Gas Can Re</t>
  </si>
  <si>
    <t>02573204783</t>
  </si>
  <si>
    <t>ANTI-THEFT SIGNATURE QUILTED SLIM POUCH</t>
  </si>
  <si>
    <t>Chinese Mahjong Game Set</t>
  </si>
  <si>
    <t>Elevated Pet Feeding Tray  by Pet Adobe</t>
  </si>
  <si>
    <t>REVLON ONE STEP HAIR DRYER &amp; VOLUMIZER</t>
  </si>
  <si>
    <t>STEALTHY PLAQUE REVERSIBLE</t>
  </si>
  <si>
    <t>07410847870</t>
  </si>
  <si>
    <t>Conair Curl Secret</t>
  </si>
  <si>
    <t>Vroom &amp; Zoom Interactive Dashboard</t>
  </si>
  <si>
    <t>04017654093</t>
  </si>
  <si>
    <t>21in Boxed Rolling Duffel</t>
  </si>
  <si>
    <t>WMS CAVATINA 18MMGLDCASE MOPDIAL 2TEXPAN</t>
  </si>
  <si>
    <t>Dog Car Seat Cover for Back Seat Black</t>
  </si>
  <si>
    <t>MKE 19in Carryon Luggage</t>
  </si>
  <si>
    <t>04391700179</t>
  </si>
  <si>
    <t>Pro Series High Visibility Trimmer</t>
  </si>
  <si>
    <t>PACF1094</t>
  </si>
  <si>
    <t>E4070832D7E0</t>
  </si>
  <si>
    <t>24x70 Lights and Gnomes Runner</t>
  </si>
  <si>
    <t>Maples Rugs</t>
  </si>
  <si>
    <t>E4070832D7B3</t>
  </si>
  <si>
    <t>E4070832DE52</t>
  </si>
  <si>
    <t>30x45 Merry Christmas Accent Rug</t>
  </si>
  <si>
    <t>E4070832D63C</t>
  </si>
  <si>
    <t>E4070832A87F</t>
  </si>
  <si>
    <t>30x45 Warm Wishes Truck Accent Rug</t>
  </si>
  <si>
    <t>E4070832A885</t>
  </si>
  <si>
    <t>30x45 Night Sky Snowman Accent Rug</t>
  </si>
  <si>
    <t>E4070832ABD6</t>
  </si>
  <si>
    <t>30x45 Let It Snow Accent Rug</t>
  </si>
  <si>
    <t>E40708339B86</t>
  </si>
  <si>
    <t>30x45 Gray Yultide Snowman Accent Rug</t>
  </si>
  <si>
    <t>E4070832C776</t>
  </si>
  <si>
    <t>5x7 Stonehaven Grey Area Rug</t>
  </si>
  <si>
    <t>E40708328EC6</t>
  </si>
  <si>
    <t>Mayfair 20x32 Teal Accent Rug</t>
  </si>
  <si>
    <t>E4070833B8C1</t>
  </si>
  <si>
    <t>24x70 Estate Gold Runner</t>
  </si>
  <si>
    <t>E407083373F2</t>
  </si>
  <si>
    <t>30X43 ESTATE RED</t>
  </si>
  <si>
    <t>E4070832AE5D</t>
  </si>
  <si>
    <t>Gray 36x60 Sisal Accent Rug</t>
  </si>
  <si>
    <t>E4070832BF68</t>
  </si>
  <si>
    <t>E4070832743D</t>
  </si>
  <si>
    <t>Patchwork 36x60 Neutral Area Rug</t>
  </si>
  <si>
    <t>E4070832D73E</t>
  </si>
  <si>
    <t>E407083314EA</t>
  </si>
  <si>
    <t>30X43 FLORAL TAN</t>
  </si>
  <si>
    <t>E4070832495B</t>
  </si>
  <si>
    <t>E4070832DA71</t>
  </si>
  <si>
    <t>Stella Camel Multi 20x34 Accent</t>
  </si>
  <si>
    <t>E4070831B13F</t>
  </si>
  <si>
    <t>RAINBOW 5x7 CREAM AREA RUG</t>
  </si>
  <si>
    <t>E4070832B308</t>
  </si>
  <si>
    <t>DOT AREA RUG 4x6FT</t>
  </si>
  <si>
    <t>E4070832C75A</t>
  </si>
  <si>
    <t>5x7 Pink Scallop Area Rug</t>
  </si>
  <si>
    <t>E40708332841</t>
  </si>
  <si>
    <t>DOTS 5x7 CREAM AREA RUG</t>
  </si>
  <si>
    <t>E407083388B6</t>
  </si>
  <si>
    <t>IVORY ALPHABET RUG 5x7</t>
  </si>
  <si>
    <t>E4070832C5F8</t>
  </si>
  <si>
    <t>Arlo 5x7 Multi Blue Area Rug</t>
  </si>
  <si>
    <t>E4070832494A</t>
  </si>
  <si>
    <t>Clara 20x60 Persian Blue Accent Rug</t>
  </si>
  <si>
    <t>E40708335271</t>
  </si>
  <si>
    <t>Calista 40x60 Blue/Walnut Accent Rug</t>
  </si>
  <si>
    <t>E40708335286</t>
  </si>
  <si>
    <t>E4070832FA7B</t>
  </si>
  <si>
    <t>E4070833B785</t>
  </si>
  <si>
    <t>40X60 CALISTA GRAY/BLUE ACCENT RUG</t>
  </si>
  <si>
    <t>E40708335347</t>
  </si>
  <si>
    <t>E4070833B7F9</t>
  </si>
  <si>
    <t>E4070832CA68</t>
  </si>
  <si>
    <t>20x60 Tan Medallion Kitchen Rug</t>
  </si>
  <si>
    <t>E4070832D8AE</t>
  </si>
  <si>
    <t>E407083378D1</t>
  </si>
  <si>
    <t>E407083383B4</t>
  </si>
  <si>
    <t>E407083304E3</t>
  </si>
  <si>
    <t>30x43 Eden Navy Kitchen Rug</t>
  </si>
  <si>
    <t>PACF1095</t>
  </si>
  <si>
    <t>E40708342E2D</t>
  </si>
  <si>
    <t>E40708346864</t>
  </si>
  <si>
    <t>E40708345685</t>
  </si>
  <si>
    <t>E40708344C09</t>
  </si>
  <si>
    <t>30x45 Lights and Gnomes Accent Rug</t>
  </si>
  <si>
    <t>E407083451F6</t>
  </si>
  <si>
    <t>20x32 Neutral Swindon</t>
  </si>
  <si>
    <t>E4070834741F</t>
  </si>
  <si>
    <t>20x32 Highland Swindon Gray</t>
  </si>
  <si>
    <t>E407083431B7</t>
  </si>
  <si>
    <t>Clara 30X96 Gray Runner</t>
  </si>
  <si>
    <t>E4070834AC07</t>
  </si>
  <si>
    <t>HIGHLAND SWINDON 40X60 GRAY</t>
  </si>
  <si>
    <t>E40708349D64</t>
  </si>
  <si>
    <t>SWINDON</t>
  </si>
  <si>
    <t>E40708344DC7</t>
  </si>
  <si>
    <t>E4070834908A</t>
  </si>
  <si>
    <t>40x60 Run for the Border Blue Indigo Rug</t>
  </si>
  <si>
    <t>E40708340449</t>
  </si>
  <si>
    <t>40x60 Run For The Border NavySand</t>
  </si>
  <si>
    <t>E40708346BC1</t>
  </si>
  <si>
    <t>Run For The Border 5x7FT Area Rug</t>
  </si>
  <si>
    <t>E4070834335C</t>
  </si>
  <si>
    <t>IVORY ALPHABET RUG 30x45</t>
  </si>
  <si>
    <t>E40708340431</t>
  </si>
  <si>
    <t>40X60 CLARA BLUE ACCENT RUG</t>
  </si>
  <si>
    <t>E40708347341</t>
  </si>
  <si>
    <t>E40708347354</t>
  </si>
  <si>
    <t>E40708342056</t>
  </si>
  <si>
    <t>E40708345207</t>
  </si>
  <si>
    <t>Owen Chocolate Persian 20x32 Accent</t>
  </si>
  <si>
    <t>E40708342994</t>
  </si>
  <si>
    <t>E407083493DD</t>
  </si>
  <si>
    <t>E40708344D25</t>
  </si>
  <si>
    <t>E40708344D2C</t>
  </si>
  <si>
    <t>PACF1096</t>
  </si>
  <si>
    <t>E40708306210</t>
  </si>
  <si>
    <t>E407082FE9CF</t>
  </si>
  <si>
    <t>30x45 Poinsettia Accent Rug</t>
  </si>
  <si>
    <t>E407082F856D</t>
  </si>
  <si>
    <t>E40708305513</t>
  </si>
  <si>
    <t>30x43 Estate Gold Accent</t>
  </si>
  <si>
    <t>E40708305233</t>
  </si>
  <si>
    <t>E40708307292</t>
  </si>
  <si>
    <t>5x7 Stonehaven Maple Area Rug</t>
  </si>
  <si>
    <t>E407082F7D35</t>
  </si>
  <si>
    <t>R4B Estate 5x7 Mushroom Area Rug</t>
  </si>
  <si>
    <t>E407082F70CD</t>
  </si>
  <si>
    <t>30x43 Estate Charcoal</t>
  </si>
  <si>
    <t>E407082F7104</t>
  </si>
  <si>
    <t>E407082F80E4</t>
  </si>
  <si>
    <t>30X43 ESTATE GREY</t>
  </si>
  <si>
    <t>E407082FC174</t>
  </si>
  <si>
    <t>R4B Estate 24x70 Mushroom Runner</t>
  </si>
  <si>
    <t>E407083039E4</t>
  </si>
  <si>
    <t>Estate Fawn Accent rug</t>
  </si>
  <si>
    <t>E407083039F7</t>
  </si>
  <si>
    <t>E407082F831F</t>
  </si>
  <si>
    <t>Black /Beige 24x70 Sisal Runner</t>
  </si>
  <si>
    <t>E407082F7A27</t>
  </si>
  <si>
    <t>Swindon 40x60  Navy/Gray Accent Rug</t>
  </si>
  <si>
    <t>E407082FA4B5</t>
  </si>
  <si>
    <t>Ella 36x60 Brown Multi Area Rug</t>
  </si>
  <si>
    <t>E407082F787E</t>
  </si>
  <si>
    <t>E407082F80D5</t>
  </si>
  <si>
    <t>Harrington 20x34 Multi Accent Rug</t>
  </si>
  <si>
    <t>E407082F80EF</t>
  </si>
  <si>
    <t>E407082F80F2</t>
  </si>
  <si>
    <t>E407082F80F6</t>
  </si>
  <si>
    <t>E407082F7BF2</t>
  </si>
  <si>
    <t>Swindon 30x120 Gray/Neutral Runner</t>
  </si>
  <si>
    <t>E407082FC126</t>
  </si>
  <si>
    <t>E407082F9E11</t>
  </si>
  <si>
    <t>Run For the Border 7.5x10 Garnet/Sand</t>
  </si>
  <si>
    <t>E407082FA619</t>
  </si>
  <si>
    <t>E407082F9789</t>
  </si>
  <si>
    <t>DINO 30x45 DENIM ACCENT RUG</t>
  </si>
  <si>
    <t>E4070830651F</t>
  </si>
  <si>
    <t>40X60 CALISTA WINEBERRY ACCENT RUG</t>
  </si>
  <si>
    <t>E407082F754B</t>
  </si>
  <si>
    <t>Daphne 21X60 Graphite</t>
  </si>
  <si>
    <t>E407082F75BF</t>
  </si>
  <si>
    <t>Daphne 21X60 Navy</t>
  </si>
  <si>
    <t>E407082FA744</t>
  </si>
  <si>
    <t>Calista  30X46 Light Spa</t>
  </si>
  <si>
    <t>E407083072B3</t>
  </si>
  <si>
    <t>Arora Floral Motif 5x7 Blue Area Rug</t>
  </si>
  <si>
    <t>E4070830727D</t>
  </si>
  <si>
    <t>Eden Red 5x7 Area Rug</t>
  </si>
  <si>
    <t>E40708307275</t>
  </si>
  <si>
    <t>Eden Gray 5x7 Area Rug</t>
  </si>
  <si>
    <t>E40708306F59</t>
  </si>
  <si>
    <t>Bristol Blue Persian 5x7 Area Rug</t>
  </si>
  <si>
    <t>E407082FFA31</t>
  </si>
  <si>
    <t>E407082FFA3B</t>
  </si>
  <si>
    <t>E40708304932</t>
  </si>
  <si>
    <t>E40708304949</t>
  </si>
  <si>
    <t>E407082F806D</t>
  </si>
  <si>
    <t>Bristol Blue Persian 20x32 Accent</t>
  </si>
  <si>
    <t>E407082FA349</t>
  </si>
  <si>
    <t>Owen Chocolate Persian 24x70 Runner</t>
  </si>
  <si>
    <t>E407082FAA84</t>
  </si>
  <si>
    <t>Bristol 3x5 Blue Kitchen Rug</t>
  </si>
  <si>
    <t>E407082F8E02</t>
  </si>
  <si>
    <t>PAKL52056</t>
  </si>
  <si>
    <t>E40708C54A1C</t>
  </si>
  <si>
    <t>GALVANIZED NAPKIN RINGS 4 PACK</t>
  </si>
  <si>
    <t>02241544554</t>
  </si>
  <si>
    <t>OVERFILLED PILLOW</t>
  </si>
  <si>
    <t>.Square Pouf -Grey</t>
  </si>
  <si>
    <t>07316108940</t>
  </si>
  <si>
    <t>Dual Curved Rod Aluminum BRUSHED NICKEL</t>
  </si>
  <si>
    <t>OVERSIZED BASKETBALL SQUISHY PILLOW 20in</t>
  </si>
  <si>
    <t>04721842603</t>
  </si>
  <si>
    <t>RED WHITE BLUE STRIPE 2-PACK CHAIRPADS</t>
  </si>
  <si>
    <t>SOLID UMBRELLA</t>
  </si>
  <si>
    <t>DREAM STEP BUBBLE IVORY</t>
  </si>
  <si>
    <t>PAKL52099</t>
  </si>
  <si>
    <t>E40708BB977D</t>
  </si>
  <si>
    <t>E40708C55544</t>
  </si>
  <si>
    <t>TERRY CARVE SINGLE KITCHEN TOWEL</t>
  </si>
  <si>
    <t>WINNIE THE POOH KIDS WASH MITT</t>
  </si>
  <si>
    <t>MICKEY WOVEN KITCHEN TOWEL 2/PACK</t>
  </si>
  <si>
    <t>STITCH TOOTHBRUSH HOLDER</t>
  </si>
  <si>
    <t>COUNTERTOP ORANIZER</t>
  </si>
  <si>
    <t>S PLUSH THROW</t>
  </si>
  <si>
    <t>GAMER BEACH TOWEL</t>
  </si>
  <si>
    <t>HAPPY STRIPES TABLECLOTH</t>
  </si>
  <si>
    <t>PEANUTS JOE COOL DESK ORGANIZER</t>
  </si>
  <si>
    <t>4 PC SET LEMONS SALAD PLATES</t>
  </si>
  <si>
    <t>JOE COOL SOAP PUMP</t>
  </si>
  <si>
    <t>ANTONIA STACK DEEP PLATE SET OF 4</t>
  </si>
  <si>
    <t>SONOMA QUICK DRY RUG 20X</t>
  </si>
  <si>
    <t>MED WEIGHT FABRIC LINER</t>
  </si>
  <si>
    <t>SNOOPY JACK-O-LANTERN CARVED RUG</t>
  </si>
  <si>
    <t>COTTON MEMORY FOAM RUG</t>
  </si>
  <si>
    <t>GARDENIA TRIO ON WOOD TRAY</t>
  </si>
  <si>
    <t>4 PC SET GREAT PUMPKIN APP PLATES</t>
  </si>
  <si>
    <t>FRAMED BLACK METAL WITH LINEN BASE CLOCK</t>
  </si>
  <si>
    <t>GRAY LEAVES SHOWER CURTAIN</t>
  </si>
  <si>
    <t>04721840372</t>
  </si>
  <si>
    <t>FAUX FUR PILLOW 2 PACK 18X18</t>
  </si>
  <si>
    <t>04721838654</t>
  </si>
  <si>
    <t>S STRIPE MATELASSE THROW</t>
  </si>
  <si>
    <t>08180680971</t>
  </si>
  <si>
    <t>ESTELLE BEDSPREAD</t>
  </si>
  <si>
    <t>P QUILT SET CAMILLE TOILE</t>
  </si>
  <si>
    <t>PAKL52106</t>
  </si>
  <si>
    <t>E40708C43591</t>
  </si>
  <si>
    <t>PRINCESS SOAP PUMP</t>
  </si>
  <si>
    <t>PRINCESS LOOFAH</t>
  </si>
  <si>
    <t>WINNIE THE POOH HARVEST DIVIDED PLATE</t>
  </si>
  <si>
    <t>SAND RESISTANT SEA LIFE BEACH TOWEL</t>
  </si>
  <si>
    <t>OIL RUBBED BRONZE SOAP PUMP</t>
  </si>
  <si>
    <t>CB MICROFIBER SOLID STANDARD PILLOWCASE</t>
  </si>
  <si>
    <t>WATERMELON CHIP AND DIP PLATTER</t>
  </si>
  <si>
    <t>P PLUSH THROW GLUE PRINT</t>
  </si>
  <si>
    <t>BLACK MICKEY HEAD ON WATER HYACINTH</t>
  </si>
  <si>
    <t>PLUSH BUDDY AND THROW SET UNICORN</t>
  </si>
  <si>
    <t>02216467493</t>
  </si>
  <si>
    <t>SHOWER CURTAIN SET</t>
  </si>
  <si>
    <t>CB MICROFIBER PRINT FULL SHEET SET</t>
  </si>
  <si>
    <t>S HEATHER DOWN ALT COMFORTER</t>
  </si>
  <si>
    <t>P KIDS LICENSED COMFORTER SET MOANA</t>
  </si>
  <si>
    <t>P WOVEN QUILT DOMINICA DECO</t>
  </si>
  <si>
    <t>CB 525TC DEEP FIT SHEETS - FULL SOLID</t>
  </si>
  <si>
    <t>WHITE CB 525 DEEP FIT SHEETS - K SOLID</t>
  </si>
  <si>
    <t>PAKL52112</t>
  </si>
  <si>
    <t>E40708C6E592</t>
  </si>
  <si>
    <t>IVORY BUBBLE FAUX FUR BACKREST 31X23</t>
  </si>
  <si>
    <t>4 DRAWER STORAGE TOWER</t>
  </si>
  <si>
    <t>SHOE RACK</t>
  </si>
  <si>
    <t>9 FT UMBRELLA SOLID</t>
  </si>
  <si>
    <t>METAL DRAWER STORAGE</t>
  </si>
  <si>
    <t>FLORAL OGEE OUTDOOR RUG TAN 4x5.7</t>
  </si>
  <si>
    <t>04855271660</t>
  </si>
  <si>
    <t>Green Floral Scallop Border 6.5x9</t>
  </si>
  <si>
    <t>Dream Step Cosimo 5x7 Grey</t>
  </si>
  <si>
    <t>Cdless Lt Filtng Celar Shde Lnen 68x48</t>
  </si>
  <si>
    <t>Blue Floral Scallop Border 5x7</t>
  </si>
  <si>
    <t>PAKL52126</t>
  </si>
  <si>
    <t>E40708C7D49A</t>
  </si>
  <si>
    <t>02241521602</t>
  </si>
  <si>
    <t>07316107963</t>
  </si>
  <si>
    <t>Basic End Cap Stl Tension Rod</t>
  </si>
  <si>
    <t>Black Gingham  I/O Dbl Wicker Cushion</t>
  </si>
  <si>
    <t>04721841433</t>
  </si>
  <si>
    <t>DEEP SEAT CUSHION SET GREEN</t>
  </si>
  <si>
    <t>WICKER LOVESEAT CUSHION FORGED IRON</t>
  </si>
  <si>
    <t>LF Honeycomb Shade Alabaster 34x48</t>
  </si>
  <si>
    <t>PAKL52129</t>
  </si>
  <si>
    <t>E40708C76D9B</t>
  </si>
  <si>
    <t>SOLID HALF CUBE BIN FABRIC HANDLE</t>
  </si>
  <si>
    <t>2 PC SET AMERICANA MINI TONGS</t>
  </si>
  <si>
    <t>SUNFLOWER AND DAISY PHOTO CLIP</t>
  </si>
  <si>
    <t>MICKEY AND MINNIE HALLOWEEN MUG</t>
  </si>
  <si>
    <t>DAISY CHECK BEACH TOWEL</t>
  </si>
  <si>
    <t>SUNFLOWER TOSS HINGE PAPER BOX</t>
  </si>
  <si>
    <t>TROPICAL TABLECLOTH</t>
  </si>
  <si>
    <t>ISLAND BEACH TOWEL</t>
  </si>
  <si>
    <t>CB MICROFIBER SOLID FULL SHEET SET</t>
  </si>
  <si>
    <t>04077309793</t>
  </si>
  <si>
    <t>SOLID TEXTURE SHOWER CURTAIN</t>
  </si>
  <si>
    <t>04721842548</t>
  </si>
  <si>
    <t>BLUE ENZYME WASH EMBROIDERY 14X24</t>
  </si>
  <si>
    <t>FAUX SHEARLING BODY PILLOW 20X48</t>
  </si>
  <si>
    <t>04721841223</t>
  </si>
  <si>
    <t>04721841220</t>
  </si>
  <si>
    <t>WHITE VERA 600 STRIPE FULL SHEET SET</t>
  </si>
  <si>
    <t>VERA 600 SOLID QUEEN SHEET SET</t>
  </si>
  <si>
    <t>PAKL52152</t>
  </si>
  <si>
    <t>E40708C8A779</t>
  </si>
  <si>
    <t>LANDSCAPE SHOWER CURTAIN</t>
  </si>
  <si>
    <t>BIG ONE KIDS CANVAS BOOK RACK</t>
  </si>
  <si>
    <t>OVERSIZED ZERO GRAVITY CHAIR</t>
  </si>
  <si>
    <t>Tan Dotted Diamond 4x5.7</t>
  </si>
  <si>
    <t>GREEN TICKING STRIPE WITH BORDER</t>
  </si>
  <si>
    <t>PAKL52153</t>
  </si>
  <si>
    <t>E40708BFA9C4</t>
  </si>
  <si>
    <t>SONOMA HYGRO PERFORMANCE TOWEL STRIPE</t>
  </si>
  <si>
    <t>SONOMA QD HAND TOWEL</t>
  </si>
  <si>
    <t>WHITE WALLED WOOD BOWL</t>
  </si>
  <si>
    <t>8 PK SUMMER SOLIDS DISHCLOTHS</t>
  </si>
  <si>
    <t>SNOWMAN SPHERE PILLOW 12in</t>
  </si>
  <si>
    <t>03429912935</t>
  </si>
  <si>
    <t>SONOMA HEAVYWEIGHT PEVA SC LINER</t>
  </si>
  <si>
    <t>MICKEY AND MINNIE PUMPKIN SALT PEPPER</t>
  </si>
  <si>
    <t>NEUTRAL PALM GARDENS2x5</t>
  </si>
  <si>
    <t>02241527504</t>
  </si>
  <si>
    <t>SONOMA QUICK DRY RUG 24X</t>
  </si>
  <si>
    <t>BROWN OBLONG FAUX SUEDE PILLOW 14X24</t>
  </si>
  <si>
    <t>GP PLUSH THROW</t>
  </si>
  <si>
    <t>Navy Sonoma Cotton Blanket - F/Q</t>
  </si>
  <si>
    <t>S DOWN ALT. COMFORTER REVERSIBLE</t>
  </si>
  <si>
    <t>04721842546</t>
  </si>
  <si>
    <t>BLUE FLORAL WOVEN 20X20</t>
  </si>
  <si>
    <t>SOLID SLUB YARN BLANKET</t>
  </si>
  <si>
    <t>PAKL52164</t>
  </si>
  <si>
    <t>E40708C71A07</t>
  </si>
  <si>
    <t>COCONUT BLOSSOM MELT</t>
  </si>
  <si>
    <t>MICKEY HALLOWEEN SALAD PLATE</t>
  </si>
  <si>
    <t>SONOMA HEAD AND WRIST BAND</t>
  </si>
  <si>
    <t>WHITE ROCKET SQUISHY 16in</t>
  </si>
  <si>
    <t>KIDS FLATWARE PRIMARY SET OF 18</t>
  </si>
  <si>
    <t>PURPLE QUILTED OVERSIZED PILLOW 22X22</t>
  </si>
  <si>
    <t>DINO SHAPED DEC PILLOW</t>
  </si>
  <si>
    <t>SONOMA HAIR WRAP</t>
  </si>
  <si>
    <t>VELVET PILLOW 22</t>
  </si>
  <si>
    <t>HOOKED SHAPED BOOT PILLOW 16</t>
  </si>
  <si>
    <t>WHITE TEA GINGER IVORY OVERSIZED CANDLE</t>
  </si>
  <si>
    <t>OMBRE WATER BOTTLE</t>
  </si>
  <si>
    <t>08180674201</t>
  </si>
  <si>
    <t>BO WATERPROOF MATTRESS PAD</t>
  </si>
  <si>
    <t>LINEN BLEND LF RP IVORY CURTAIN</t>
  </si>
  <si>
    <t>ALOCASIA POLLY IN BLACK PLANTER</t>
  </si>
  <si>
    <t>BLUE AXOLOTL PLUSHABLE PILLOW 16in</t>
  </si>
  <si>
    <t>GREAT PUMPKIN PEANUTS WOVEN TABLECLOTH</t>
  </si>
  <si>
    <t>PRINCESS FLORAL SOAP PUMP</t>
  </si>
  <si>
    <t>02241521148</t>
  </si>
  <si>
    <t>Body Pillow</t>
  </si>
  <si>
    <t>OIL RUBBED MIRROR</t>
  </si>
  <si>
    <t>SPIDERMAN BUDDY AND THROW</t>
  </si>
  <si>
    <t>LARGE CHECK WOVEN TABLECLOTH</t>
  </si>
  <si>
    <t>MIDNIGHT AMBER BLUE OVERSIZED CANDLE</t>
  </si>
  <si>
    <t>BIG ONE 2 PACK PRINTED BATH RUGS</t>
  </si>
  <si>
    <t>Navy Sonoma Cotton Blanket - King</t>
  </si>
  <si>
    <t>GREEN DIAMOND SUPERSOFT RUG</t>
  </si>
  <si>
    <t>PAKL52172</t>
  </si>
  <si>
    <t>E40708C77C38</t>
  </si>
  <si>
    <t>The Big OneTURQUOISE</t>
  </si>
  <si>
    <t>SPRING RIB WOVEN PLAID PLACEMAT</t>
  </si>
  <si>
    <t>EMBEDDED SUNFLOWER LED PILLAR CANDLE LG</t>
  </si>
  <si>
    <t>MICKEY LOOFAH</t>
  </si>
  <si>
    <t>2PK GIVE THANKS KITCHEN TOWELS</t>
  </si>
  <si>
    <t>BLOCK PRINT TABLE WAX WARMER</t>
  </si>
  <si>
    <t>PEANUTS GREAT PUMPKIN HINGE PAPER BOX</t>
  </si>
  <si>
    <t>04855271777</t>
  </si>
  <si>
    <t>Vivienne Deep Plate</t>
  </si>
  <si>
    <t>WATERMELON STEMLESS WINE</t>
  </si>
  <si>
    <t>FLORAL AND BEE CANISTER</t>
  </si>
  <si>
    <t>NATURAL EVERYDAY WICKER</t>
  </si>
  <si>
    <t>2PK SUNFLOWER PATCH  KITCHEN TOWELS</t>
  </si>
  <si>
    <t>POLYPROPYLENE SOLID PLACEMAT</t>
  </si>
  <si>
    <t>LINEN BLEND LF RP GREEN CURTAIN</t>
  </si>
  <si>
    <t>BLUE EMBROIDERED FLORAL PILLOW 18X18</t>
  </si>
  <si>
    <t>RED ENZYME WASH EMBROIDERY PILLOW 14X20</t>
  </si>
  <si>
    <t>04721840367</t>
  </si>
  <si>
    <t>SOFT GREEN JUTE HANDLOOM RUG</t>
  </si>
  <si>
    <t>04855271648</t>
  </si>
  <si>
    <t>IVORY PRINTED WASHABLE ACCENT RUG</t>
  </si>
  <si>
    <t>PAKL52179</t>
  </si>
  <si>
    <t>E40708C7238B</t>
  </si>
  <si>
    <t>MICKEY OUTLINE CEREAL BOWL</t>
  </si>
  <si>
    <t>SNOOPY FRUIT CEREAL BOWL</t>
  </si>
  <si>
    <t>TREE SOAP PUMP</t>
  </si>
  <si>
    <t>3X6 NEW SEASIDE BREEZE</t>
  </si>
  <si>
    <t>3X6 UNSCENTED PILLAR</t>
  </si>
  <si>
    <t>WINNIE THE POOH LOOFAH</t>
  </si>
  <si>
    <t>04721841183</t>
  </si>
  <si>
    <t>SET OF 4 WINNIE THE POOH KIDS BOWLS</t>
  </si>
  <si>
    <t>KIDS SURFING DINO BEACH TOWEL</t>
  </si>
  <si>
    <t>E40708C76D23</t>
  </si>
  <si>
    <t>TERRY KITCHEN TOWELS PACK/5</t>
  </si>
  <si>
    <t>SIMPLE NAPKIN RING</t>
  </si>
  <si>
    <t>04077309792</t>
  </si>
  <si>
    <t>MICKEY SILHOUETTE  ICON GLASS</t>
  </si>
  <si>
    <t>04721835675</t>
  </si>
  <si>
    <t>BLUE BOX FAUX SUEDE PILLOW 17X17</t>
  </si>
  <si>
    <t>JUTE RUNNER</t>
  </si>
  <si>
    <t>BLACK FAUX SHEARLING 31X23</t>
  </si>
  <si>
    <t>WHITE ST PILLOWCASE</t>
  </si>
  <si>
    <t>FLORAL TABLECLOTH</t>
  </si>
  <si>
    <t>MULTI BLOOMING DAPHNE WREATH</t>
  </si>
  <si>
    <t>S DOWN ALT COMFORTER REV CORD</t>
  </si>
  <si>
    <t>PAKL52181</t>
  </si>
  <si>
    <t>E40708C97C99</t>
  </si>
  <si>
    <t>REG ANTIGRAVITY CHAIR PRINT</t>
  </si>
  <si>
    <t>Cdless Lt Filtng Celar Shde Lnen 23x48</t>
  </si>
  <si>
    <t>P QUILT SET MOE PATCHWORK</t>
  </si>
  <si>
    <t>Cdless Lt Filtng Celar Shde Lnen 58x48</t>
  </si>
  <si>
    <t>Cordless 2in Smooth Venetian Blind</t>
  </si>
  <si>
    <t>PAKL52186</t>
  </si>
  <si>
    <t>E40708CA2A30</t>
  </si>
  <si>
    <t>S 2-PK FITTED EXTRA SOFT SHEETS</t>
  </si>
  <si>
    <t>P QUILT SET AIDEN PLAID GREEN</t>
  </si>
  <si>
    <t>PAKL52188</t>
  </si>
  <si>
    <t>E40708CA0D4D</t>
  </si>
  <si>
    <t>FLORAL OGEE OUTDOOR RUG TAN 6.6x8.10</t>
  </si>
  <si>
    <t>SVVW 800 TC WSPR WHT CAL KING SHEET</t>
  </si>
  <si>
    <t>PAKL52201</t>
  </si>
  <si>
    <t>E40708C8D6E8</t>
  </si>
  <si>
    <t>MIX WOOD AND GLASS BEADED TABLE GARLAND</t>
  </si>
  <si>
    <t>STRAWBERRY SIPPER</t>
  </si>
  <si>
    <t>SUCCULENT TABLE WAX WARMER</t>
  </si>
  <si>
    <t>03429912938</t>
  </si>
  <si>
    <t>CLIP JAC SHOWER CURTAIN</t>
  </si>
  <si>
    <t>04855274121</t>
  </si>
  <si>
    <t>MIST TREES SHOWER CURTAIN</t>
  </si>
  <si>
    <t>STAR SHAPED 3 PACK PILLOWS 12</t>
  </si>
  <si>
    <t>UTENSIL CADDY</t>
  </si>
  <si>
    <t>02216441849</t>
  </si>
  <si>
    <t>FLORAL 2PK HT SET</t>
  </si>
  <si>
    <t>HYDRANGEA ARRANGEMENT IN RUSTIC VASE</t>
  </si>
  <si>
    <t>BLUE IVORY WOVEN FLORAL PILLOW 20X20</t>
  </si>
  <si>
    <t>04721840662</t>
  </si>
  <si>
    <t>P COMFORTER AND SHEETS PAINTED PLAID</t>
  </si>
  <si>
    <t>LG JAR WHITE PEACH &amp; MANGO TP</t>
  </si>
  <si>
    <t>DNSTY 2PK BLKOUTS 100x63 NTRL</t>
  </si>
  <si>
    <t>APPLE CIN DONUT SPOOKY HOUSE ART JAR</t>
  </si>
  <si>
    <t>04855274114</t>
  </si>
  <si>
    <t>7 QT CARBON STEEL DUCTH OVEN</t>
  </si>
  <si>
    <t>S COZY COMFORTER SET CHENILLE SOLID</t>
  </si>
  <si>
    <t>PAKL52205</t>
  </si>
  <si>
    <t>E40708C7A20E</t>
  </si>
  <si>
    <t>YULETIDE TAPESTRY PLACEMAT</t>
  </si>
  <si>
    <t>FIGURAL PUMPKIN PLATE</t>
  </si>
  <si>
    <t>ANGEL 2 PACK</t>
  </si>
  <si>
    <t>4 PC SET POLYPROPYLENE TUMBLERS</t>
  </si>
  <si>
    <t>03886173791</t>
  </si>
  <si>
    <t>HONEYCOMB DRAWER</t>
  </si>
  <si>
    <t>4 PC SET POLYPROPYLENE DEEP PLATES</t>
  </si>
  <si>
    <t>COLORBLOCK OUTDOOR PILLOW</t>
  </si>
  <si>
    <t>FARMSTEAD MUG</t>
  </si>
  <si>
    <t>SEASIDE BREEZE LARGE JAR ART</t>
  </si>
  <si>
    <t>14.5OZ SILVER MERCURY GLASS LIDDED JAR</t>
  </si>
  <si>
    <t>CB MICROFIBER PRINT STANDARD PILLOWCASE</t>
  </si>
  <si>
    <t>03429912956</t>
  </si>
  <si>
    <t>APPLE SPICE REED DIFFUSER</t>
  </si>
  <si>
    <t>solid NAVY</t>
  </si>
  <si>
    <t>SONOMA BATH WRAP</t>
  </si>
  <si>
    <t>WINNIE THE POOH PRINTED BATH RUG</t>
  </si>
  <si>
    <t>04721835672</t>
  </si>
  <si>
    <t>YELLOW BOX FAUX SUEDE PILLOW 17X17</t>
  </si>
  <si>
    <t>COASTAL SHELL PRINT SHOWER CURTAIN</t>
  </si>
  <si>
    <t>FOOTBALL SERVING TRAY</t>
  </si>
  <si>
    <t>P QUILT SET EMMELINE FLORALTOILE</t>
  </si>
  <si>
    <t>04855271646</t>
  </si>
  <si>
    <t>04721842733</t>
  </si>
  <si>
    <t>04855274124</t>
  </si>
  <si>
    <t>WHITE CB 525 DEEP FIT SHEETS - Q SOLID</t>
  </si>
  <si>
    <t>13 IN PAN W/ POUR SPOUTS</t>
  </si>
  <si>
    <t>PERIWINKLE VERA 600 SOLID QN SHEET SET</t>
  </si>
  <si>
    <t>PAKL52218</t>
  </si>
  <si>
    <t>E40708C90454</t>
  </si>
  <si>
    <t>The Big OneRASPBERRY</t>
  </si>
  <si>
    <t>TBO STOCK UP MEDIUM GRAY WASH CLOTH</t>
  </si>
  <si>
    <t>YULETIDE SQUARE CEREAL BOWL</t>
  </si>
  <si>
    <t>LOVE DOGS 2 PACK KITCHEN TOWELS</t>
  </si>
  <si>
    <t>CORE WOVEN NAPKIN</t>
  </si>
  <si>
    <t>SUNFLOWER SPOON REST</t>
  </si>
  <si>
    <t>MICKEY AND FRIENDS SMALL PLATTER</t>
  </si>
  <si>
    <t>MANGO WOOD FOOTED TRAY</t>
  </si>
  <si>
    <t>KIDS PRINCESSES BEACH TOWEL</t>
  </si>
  <si>
    <t>SUCCULENT FILLER</t>
  </si>
  <si>
    <t>SVVW PREM LUX LID</t>
  </si>
  <si>
    <t>MARBLE LOTION DESPENSER</t>
  </si>
  <si>
    <t>03429912961</t>
  </si>
  <si>
    <t>GRAY PEBBLE TUB MAT</t>
  </si>
  <si>
    <t>07316107565</t>
  </si>
  <si>
    <t>ALUMINUM SHOWER RING</t>
  </si>
  <si>
    <t>PRINTED CUBE BIN FABRIC HANDLE</t>
  </si>
  <si>
    <t>SUMMER YARN DYE TABLECLOTH</t>
  </si>
  <si>
    <t>COLLAPSIBLE STORAGE OTTOMAN</t>
  </si>
  <si>
    <t>S QUILT SET JESSIE CORDUROY</t>
  </si>
  <si>
    <t>PRINTED CANVAS NATURAL TOTE</t>
  </si>
  <si>
    <t>P PLUSH COMFORTER SHEETS CLARK STRIPE</t>
  </si>
  <si>
    <t>IVORY STRIPE VERA 600 QUEEN SHEET SET</t>
  </si>
  <si>
    <t>SVVW 800 TC KING SHEET</t>
  </si>
  <si>
    <t>PAKL52224</t>
  </si>
  <si>
    <t>E40708CA2B79</t>
  </si>
  <si>
    <t>THE BIG ONE WHITE WASH CLOTH</t>
  </si>
  <si>
    <t>SUGARED VANILLA MELT</t>
  </si>
  <si>
    <t>SUGARED VANILLA SPLATTER MINI</t>
  </si>
  <si>
    <t>WATERMELON OMBRE STRAW CUP</t>
  </si>
  <si>
    <t>LEAVES PERFORMANCE TOWEL</t>
  </si>
  <si>
    <t>SEPIA ROOM SPRAY</t>
  </si>
  <si>
    <t>BURGUNDY PUMPKINS RUG 19.5X30</t>
  </si>
  <si>
    <t>GEO WIPE CLEAN TABLECLOTH</t>
  </si>
  <si>
    <t>FIREWORKS TALL DRINKING GLASS</t>
  </si>
  <si>
    <t>METAL BEE CANDLE SLEEVE</t>
  </si>
  <si>
    <t>03886173732</t>
  </si>
  <si>
    <t>UNDER BED LIDDED STORAGE</t>
  </si>
  <si>
    <t>02216449406</t>
  </si>
  <si>
    <t>P COMFORTER SET ASTOLA BLOCK PRINT</t>
  </si>
  <si>
    <t>08180672821</t>
  </si>
  <si>
    <t>IVORY JACQUARD COMFORTER SET</t>
  </si>
  <si>
    <t>PAKL52226</t>
  </si>
  <si>
    <t>E40708C9D27B</t>
  </si>
  <si>
    <t>MELT BLUE CITRON</t>
  </si>
  <si>
    <t>DINOSAUR MELAMINE KIDS CUP</t>
  </si>
  <si>
    <t>PUMPKIN ICON DRINKING GLASS</t>
  </si>
  <si>
    <t>S RIBBED KNIT THROW</t>
  </si>
  <si>
    <t>03429912953</t>
  </si>
  <si>
    <t>WHITE CUSHION TUB MAT</t>
  </si>
  <si>
    <t>PLUSHABLE STRAWBERRY 16</t>
  </si>
  <si>
    <t>RECTANGULAR BAKER CERAMIC</t>
  </si>
  <si>
    <t>04855271725</t>
  </si>
  <si>
    <t>Hand Spun Deep Plate Set of 4</t>
  </si>
  <si>
    <t>SVVW 800 TC STANDARD PILLOWCASES</t>
  </si>
  <si>
    <t>PAKL52238</t>
  </si>
  <si>
    <t>E40708CAB918</t>
  </si>
  <si>
    <t>MINI RUFFLE PLANTER BLUE</t>
  </si>
  <si>
    <t>COTTON RUG</t>
  </si>
  <si>
    <t>P PLUSH DOWN ALT COMFORTER PRINT</t>
  </si>
  <si>
    <t>PAKL52240</t>
  </si>
  <si>
    <t>E40708CA3244</t>
  </si>
  <si>
    <t>S/4 MELAMINE CEREAL BOWL</t>
  </si>
  <si>
    <t>03886173916</t>
  </si>
  <si>
    <t>COLLAPSIBLE DOUBLE HAMPER</t>
  </si>
  <si>
    <t>PAKL52246</t>
  </si>
  <si>
    <t>E40708CAB8C1</t>
  </si>
  <si>
    <t>PAKL52259</t>
  </si>
  <si>
    <t>E40708CCFE0C</t>
  </si>
  <si>
    <t>WHITE WOOD AND WIRE HAMPER</t>
  </si>
  <si>
    <t>E40708CCFDD6</t>
  </si>
  <si>
    <t>E40708CC0DDC</t>
  </si>
  <si>
    <t>Brooks Aluminum Finial Tension Rod</t>
  </si>
  <si>
    <t>SVVW SIG WASH CHARCOAL</t>
  </si>
  <si>
    <t>DISH CHAIR</t>
  </si>
  <si>
    <t>ANTIGRAVITY SIDE TABLE</t>
  </si>
  <si>
    <t>E40708BB8F99</t>
  </si>
  <si>
    <t>WHITE CAL KING SHEET SET</t>
  </si>
  <si>
    <t>Orange Floral Medallion Outdoor 6.4x6.4</t>
  </si>
  <si>
    <t>CORAL MULTI GEO STRIPE 8.5x12.11</t>
  </si>
  <si>
    <t>PAKL52260</t>
  </si>
  <si>
    <t>E40708CC0339</t>
  </si>
  <si>
    <t>CUTTING BOARD WITH KNIFE</t>
  </si>
  <si>
    <t>RESIN TRAY</t>
  </si>
  <si>
    <t>HOME SWEET HOME COIR DOORMAT 18X30</t>
  </si>
  <si>
    <t>PRINTED TEXTURED WOVEN PLACEMAT</t>
  </si>
  <si>
    <t>PINK CHANNEL FAUX FUR BODY PILLOW 20X48</t>
  </si>
  <si>
    <t>STRIPED SHOWER CURTAIN</t>
  </si>
  <si>
    <t>08180671160</t>
  </si>
  <si>
    <t>Wood and Metal Lazy Susan</t>
  </si>
  <si>
    <t>04721838763</t>
  </si>
  <si>
    <t>GRAYSTONE SOLID CHENILLE PILLOW</t>
  </si>
  <si>
    <t>PAKL52262</t>
  </si>
  <si>
    <t>E40708CC06C7</t>
  </si>
  <si>
    <t>SAGE MINT &amp; EUCALYPTUS MELT</t>
  </si>
  <si>
    <t>3X4 SAGE MINT &amp; EUCALYPTUS</t>
  </si>
  <si>
    <t>GINGHAM TEXTILENE PLACEMAT</t>
  </si>
  <si>
    <t>2PK BIRD PATCH KITCHEN TOWELS</t>
  </si>
  <si>
    <t>STRIPED BIRD APPLIQUE PLACEMAT</t>
  </si>
  <si>
    <t>SONOMA QD WASH CLOTH</t>
  </si>
  <si>
    <t>L PLUSH THROW</t>
  </si>
  <si>
    <t>MICKEY FLORAL EASTER TABLECLOTH</t>
  </si>
  <si>
    <t>STITCH CEREAL BOWL</t>
  </si>
  <si>
    <t>FLOWER QUILTED REVERSIBLE TABLE RUNNER</t>
  </si>
  <si>
    <t>RUCHED FAUX FUR THROW</t>
  </si>
  <si>
    <t>BO KIDS HIGH LOW JAQU THROW</t>
  </si>
  <si>
    <t>RED GREEN IVORY WASHABLE PLAID RUG 20X30</t>
  </si>
  <si>
    <t>JACKOLANTERN SHAPED COIR 18X30</t>
  </si>
  <si>
    <t>SHARK BATH WRAP</t>
  </si>
  <si>
    <t>BIRDS AND BRANCHES SHOWER CURTAIN</t>
  </si>
  <si>
    <t>08656949199</t>
  </si>
  <si>
    <t>Spa border hand  towel</t>
  </si>
  <si>
    <t>DRAGON BUDDY AND THROW</t>
  </si>
  <si>
    <t>SPRING CHERRIES PLUSHABLE 16</t>
  </si>
  <si>
    <t>DARK TONE WOOD BIN</t>
  </si>
  <si>
    <t>5 PIECE BATH WRAP SET</t>
  </si>
  <si>
    <t>PLUSH TO RIBBED THROW</t>
  </si>
  <si>
    <t>WOOD SERVE BOARD</t>
  </si>
  <si>
    <t>DNSTY 2PK BLKOUTS 100x84 NTRL</t>
  </si>
  <si>
    <t>P PIECED QUILT LEEDS PATCHWORK</t>
  </si>
  <si>
    <t>RUST FLORAL JACQUARD 20X20</t>
  </si>
  <si>
    <t>P YARN DYE JUNEAU PIECED QUILT SET</t>
  </si>
  <si>
    <t>SVVW 800 TC FLINT GRAY QUEEN SHEET</t>
  </si>
  <si>
    <t>PAKL52264</t>
  </si>
  <si>
    <t>E40708CC040E</t>
  </si>
  <si>
    <t>LILAC FIELDS FLORAL BUNNY CANDLE</t>
  </si>
  <si>
    <t>FIGURAL BUNNY SALAD PLATE</t>
  </si>
  <si>
    <t>CARAMEL TOFFEE LARGE JAR</t>
  </si>
  <si>
    <t>LITTLE CO COTTON PERCALE SHEETS</t>
  </si>
  <si>
    <t>CHECK STRIPE TERRY KITCHEN TOWEL 2 PK</t>
  </si>
  <si>
    <t>2PK YARNDYE WOVEN KITCHEN TOWELS</t>
  </si>
  <si>
    <t>2PK WAFFLE TERRY KITCHEN TOWEL</t>
  </si>
  <si>
    <t>HOTEL TEXTURE SHOWER CURTAIN</t>
  </si>
  <si>
    <t>EMBOSSED PUMPKINS DINNER PLATE</t>
  </si>
  <si>
    <t>MICKEYS/OF 3 MINI SILICONE GADGETS</t>
  </si>
  <si>
    <t>BUNNY AND FLORAL CUT OUT MUG</t>
  </si>
  <si>
    <t>BLUE STITCH SQUISHY PILLOW 14.5X28.6</t>
  </si>
  <si>
    <t>VERA 600 SOLID SPC</t>
  </si>
  <si>
    <t>4 PC FLORAL NAPKIN SET</t>
  </si>
  <si>
    <t>PINK HEART VELVET PILLOW 20X20</t>
  </si>
  <si>
    <t>C&amp;B 525 SOLID SHEETS - TWIN</t>
  </si>
  <si>
    <t>EMRBDRD DNSTY 2PCK BLCKOTS 100x84 NTRL</t>
  </si>
  <si>
    <t>S BENNETT COMFORTER AND SHEETS</t>
  </si>
  <si>
    <t>04855271647</t>
  </si>
  <si>
    <t>04855268855</t>
  </si>
  <si>
    <t>OMBRE ENAMELED CAST IRON DUTCH OVEN 7QT</t>
  </si>
  <si>
    <t>PAKL51811</t>
  </si>
  <si>
    <t>E40708B8A4B1</t>
  </si>
  <si>
    <t>EASTER CHICK &amp; RAINBOW WINDOW CLING</t>
  </si>
  <si>
    <t>E40708BF9222</t>
  </si>
  <si>
    <t>PRINTED BUNNIES HAND TOWEL</t>
  </si>
  <si>
    <t>HAPPY 4TH DECORATIVE PENNANT FLAG</t>
  </si>
  <si>
    <t>E40708C0C53A</t>
  </si>
  <si>
    <t>M80 Angelina Ballerina</t>
  </si>
  <si>
    <t>E40708BEA162</t>
  </si>
  <si>
    <t>E40708C46497</t>
  </si>
  <si>
    <t>E40708BF1EA8</t>
  </si>
  <si>
    <t>GINGHAM FLORAL FABRIC EGG</t>
  </si>
  <si>
    <t>E40708BE8C20</t>
  </si>
  <si>
    <t>HAPPY EASTER EGGS GARDEN FLAG</t>
  </si>
  <si>
    <t>E40708BE79CA</t>
  </si>
  <si>
    <t>E40708C2F4F3</t>
  </si>
  <si>
    <t>MINI GOST WATER GLOBE</t>
  </si>
  <si>
    <t>E40708C2AAC9</t>
  </si>
  <si>
    <t>MINI CAT WATER GLOBE</t>
  </si>
  <si>
    <t>E40708C1EC98</t>
  </si>
  <si>
    <t>Moana 2-in-1 Bind-Up</t>
  </si>
  <si>
    <t>E40708B92663</t>
  </si>
  <si>
    <t>Ariel Bundle</t>
  </si>
  <si>
    <t>SOLID MELAMINE BOWLS</t>
  </si>
  <si>
    <t>E40708C1FA51</t>
  </si>
  <si>
    <t>E40708C2F0F2</t>
  </si>
  <si>
    <t>HELLO SUMMER RUG</t>
  </si>
  <si>
    <t>PUA WALL HOOK</t>
  </si>
  <si>
    <t>MINI CERAMIC TURKEY SUCCULENT</t>
  </si>
  <si>
    <t>E40708BF6F59</t>
  </si>
  <si>
    <t>FLIP FLOP HAND TOWEL</t>
  </si>
  <si>
    <t>WATERMELON HAND TOWEL</t>
  </si>
  <si>
    <t>SPANISH BIRTHDAY WOOD DOOR HANGER</t>
  </si>
  <si>
    <t>UNICORN NIGHT LIGHT</t>
  </si>
  <si>
    <t>E40708C03564</t>
  </si>
  <si>
    <t>T REX DINOSAUR SITABOUT</t>
  </si>
  <si>
    <t>E40708BF7AD0</t>
  </si>
  <si>
    <t>Toy Story Buzz Lightyear Large Plush</t>
  </si>
  <si>
    <t>E40708BE90B6</t>
  </si>
  <si>
    <t>E40708C4D9C0</t>
  </si>
  <si>
    <t>CERAMIC DOG POT STAKE</t>
  </si>
  <si>
    <t>Clifford HAL Bundle</t>
  </si>
  <si>
    <t>MINI WHITE GLITTER GLASS PUMPKIN</t>
  </si>
  <si>
    <t>SHORT FALL LEAVES LED PILLAR CANDLE</t>
  </si>
  <si>
    <t>THE GOING TO BED BOOK BUNDLE</t>
  </si>
  <si>
    <t>Toy Story Woody Large Plush</t>
  </si>
  <si>
    <t>E40708C44AB0</t>
  </si>
  <si>
    <t>Zero Halloween Bundle</t>
  </si>
  <si>
    <t>E40708C6F552</t>
  </si>
  <si>
    <t>Scooby HAL Bundle</t>
  </si>
  <si>
    <t>BASKETBALL SILICONE GLOW LAMP</t>
  </si>
  <si>
    <t>FALL THANKFUL VERTICAL WALL DECOR</t>
  </si>
  <si>
    <t>HEARTS RUGS</t>
  </si>
  <si>
    <t>LARGE GREEN GLASS TREE SITABOUT</t>
  </si>
  <si>
    <t>TELESCOPE DOWNBRIM</t>
  </si>
  <si>
    <t>PINK ETCHED GLASS EGG</t>
  </si>
  <si>
    <t>IVORY CRACKED EGG DECORATIVE BOWL</t>
  </si>
  <si>
    <t>DENIM BASEBALL HAT</t>
  </si>
  <si>
    <t>PE SHAKY CHAIN DROP - IMR</t>
  </si>
  <si>
    <t>SKELETON CAT LED CANDLE</t>
  </si>
  <si>
    <t>SKELETON DOG LED CANDLE</t>
  </si>
  <si>
    <t>E40708BC3AAE</t>
  </si>
  <si>
    <t>RED STARS LED GLASS PILLAR CANDLE</t>
  </si>
  <si>
    <t>SILVER STARS  LED  GLASS PILLAR  CANDLE</t>
  </si>
  <si>
    <t>MICKEY HALLOWEEN CAPTION BOX</t>
  </si>
  <si>
    <t>PUMPKIN LED CANDLE DEEP ORANGE</t>
  </si>
  <si>
    <t>E40708C02BDC</t>
  </si>
  <si>
    <t>WOOD SNOOPY WATERMELON SITABOUT</t>
  </si>
  <si>
    <t>STARS AND STRIPES CAPTION BOX</t>
  </si>
  <si>
    <t>MICKEY SHAPED WALL HOOKS</t>
  </si>
  <si>
    <t>PURPLE GAME CONTROLLER WALL HOOKS</t>
  </si>
  <si>
    <t>UNICORN HEAD WALL DECOR</t>
  </si>
  <si>
    <t>SHARK HEAD WALL DECOR</t>
  </si>
  <si>
    <t>ANIMAL WALL DECOR</t>
  </si>
  <si>
    <t>HARVEST PUMPKIN SOAP PUMP</t>
  </si>
  <si>
    <t>HELLO SUMMER HAND TOWEL</t>
  </si>
  <si>
    <t>HR 2PK FABRIC WRAPPED CLAW CLIPS</t>
  </si>
  <si>
    <t>PE LVRBCK FLOWER DROP - LTH/PRPL</t>
  </si>
  <si>
    <t>PTERODACTYL DINOSAUR SITABOUT</t>
  </si>
  <si>
    <t>RAINBOW LETTERBOARD</t>
  </si>
  <si>
    <t>CERAMIC JACK O LANTERN PUMPKIN DECOR</t>
  </si>
  <si>
    <t>DISNEY LED CREEPY WALL DECOR</t>
  </si>
  <si>
    <t>WOVEN SPIDER CATCHALL BASKET SITABOUT</t>
  </si>
  <si>
    <t>DISNEY BOO SITABOUT</t>
  </si>
  <si>
    <t>SNOOPY POT OF GOLD RESIN SITABOUT</t>
  </si>
  <si>
    <t>E40708BFE62D</t>
  </si>
  <si>
    <t>LT BLUE CONFETTI GLASS STAR SITABOUT</t>
  </si>
  <si>
    <t>TEARDROP EASTER EGG WREATH</t>
  </si>
  <si>
    <t>STACKED PUMPKIN LED CANDLE</t>
  </si>
  <si>
    <t>TALL METAL STAR TAPER HOLDER</t>
  </si>
  <si>
    <t>PUMPKIN POM POM GARLAND</t>
  </si>
  <si>
    <t>Metal Rectangle</t>
  </si>
  <si>
    <t>DYNAMIC STRECH JOGGER SLIM FIT</t>
  </si>
  <si>
    <t>LEMON SOLAR LANTERN</t>
  </si>
  <si>
    <t>FISH SOLAR LIGHT</t>
  </si>
  <si>
    <t>MATER BANK</t>
  </si>
  <si>
    <t>DISNEY HALLOWEEN COUNTDOWN</t>
  </si>
  <si>
    <t>SPRING DOG SOLAR LANTERN</t>
  </si>
  <si>
    <t>AMERICANA SPARKLER GNOME GARDEN STAKE</t>
  </si>
  <si>
    <t>LG ORANGE CONFETTI GLASS PUMPKIN</t>
  </si>
  <si>
    <t>PEANUT WOOD FOOTBALL CAPTION BOX</t>
  </si>
  <si>
    <t>BLUE FLOWER SOLAR LANTERN</t>
  </si>
  <si>
    <t>TRICK OR TREAT GHOST DOG DECOR</t>
  </si>
  <si>
    <t>WHITE CERAMIC DOG PLANTER</t>
  </si>
  <si>
    <t>DOG LED SOLAR LANTERN</t>
  </si>
  <si>
    <t>HUNNY POT BANK</t>
  </si>
  <si>
    <t>PLASTIC WAY W/ FLORAL PRINT &amp; METAL TEMP</t>
  </si>
  <si>
    <t>TG Gun Metal Web Bridge w/Rubberized Tem</t>
  </si>
  <si>
    <t>Metal Aviator</t>
  </si>
  <si>
    <t>THIN COMBO MODERN SQUARE</t>
  </si>
  <si>
    <t>01642691474</t>
  </si>
  <si>
    <t>JADED</t>
  </si>
  <si>
    <t>PLASTIC WAY</t>
  </si>
  <si>
    <t>Metal Petite Semi Remiless Aviator</t>
  </si>
  <si>
    <t>MODIFIED PLASTIC CAT WITH METAL BROW BAR</t>
  </si>
  <si>
    <t>TG Rubberized Plastic Square - Polarized</t>
  </si>
  <si>
    <t>HOT TAMALE WLC61SG02 ROUND</t>
  </si>
  <si>
    <t>PLASTIC WAY W/ SMOKE LENS</t>
  </si>
  <si>
    <t>02366353267</t>
  </si>
  <si>
    <t>CRUX</t>
  </si>
  <si>
    <t>LA TAQUERIA WLC61SG17 OVERSIZED CATEYE</t>
  </si>
  <si>
    <t>02366353258</t>
  </si>
  <si>
    <t>PLASTIC KEYHOLE COMBINATION</t>
  </si>
  <si>
    <t>MINNIE TABLE LAMP WITH BULB</t>
  </si>
  <si>
    <t>CROCHET COWGIRL</t>
  </si>
  <si>
    <t>SOLID WIDE BRIM BUCKET HAT</t>
  </si>
  <si>
    <t>MENSWEAR PLAID CAPTAIN HAT</t>
  </si>
  <si>
    <t>STARBURST STUD EARRING</t>
  </si>
  <si>
    <t>BRAIDED WAVE FLOPPY</t>
  </si>
  <si>
    <t>NEW SPLIT BACK CLOCHE</t>
  </si>
  <si>
    <t>BUCKET HAT</t>
  </si>
  <si>
    <t>ROLLUP TWEED STRAW VISOR</t>
  </si>
  <si>
    <t>FLEECE BUCKET HAT</t>
  </si>
  <si>
    <t>Clip on Visor</t>
  </si>
  <si>
    <t>Kohls Cares Disney Plush Pua</t>
  </si>
  <si>
    <t>FIREWORK SOLAR LANTERN</t>
  </si>
  <si>
    <t>GREEN METAL SOLAR LANTERN</t>
  </si>
  <si>
    <t>SOLAR NEON FLAMINGO GARDEN STAKE</t>
  </si>
  <si>
    <t>TOY STORY ALIEN GLOW LAMP</t>
  </si>
  <si>
    <t>BUTTERFLY GARDEN STATUE</t>
  </si>
  <si>
    <t>MATER GLOW LAMP</t>
  </si>
  <si>
    <t>SNOOPY AMERICANA SITABOUT</t>
  </si>
  <si>
    <t>MICKEY HEAD STEPPING STONE</t>
  </si>
  <si>
    <t>TURTLE &amp; SNAIL GARDEN STATUE</t>
  </si>
  <si>
    <t>01714982999</t>
  </si>
  <si>
    <t>RFID CRUNCH TRIFOLD</t>
  </si>
  <si>
    <t>30MM ROUND CUT EDGE CORE TROUSER</t>
  </si>
  <si>
    <t>02366385920</t>
  </si>
  <si>
    <t>1IN BELT WITH BEVELED BUCKLE</t>
  </si>
  <si>
    <t>IRON MAN LED WALL ART</t>
  </si>
  <si>
    <t>01571205179</t>
  </si>
  <si>
    <t>Reversible Dress Mens Belt</t>
  </si>
  <si>
    <t>35MM CUT ROUND</t>
  </si>
  <si>
    <t>01571205167</t>
  </si>
  <si>
    <t>DOUBLE DOUBLE</t>
  </si>
  <si>
    <t>35MM FE TRACK LOCK</t>
  </si>
  <si>
    <t>SHANGHAI</t>
  </si>
  <si>
    <t>S/S TECH STRETCH SHIRT</t>
  </si>
  <si>
    <t>TALL BLACK TERRACOTTA JACK O LANTERN</t>
  </si>
  <si>
    <t>S/S TEXTURED SHIRT</t>
  </si>
  <si>
    <t>BIRD GARDEN STATUE</t>
  </si>
  <si>
    <t>METAL PALM TREE LANTERN TALL</t>
  </si>
  <si>
    <t>MOSSY LED SKELETON WALL DECOR</t>
  </si>
  <si>
    <t>STITCH SUMMER SOLAR LANTERN</t>
  </si>
  <si>
    <t>PEANUTS FOOTBALL VILLAGE ACCESSORY</t>
  </si>
  <si>
    <t>PEANUTS I GOT A ROCK VILLAGE ACCESSORY</t>
  </si>
  <si>
    <t>JACK SKELLINGTON LED PUMPKIN</t>
  </si>
  <si>
    <t>LED GLASS PUMPKIN ORANGE</t>
  </si>
  <si>
    <t>USA SOLAR LANTERN</t>
  </si>
  <si>
    <t>STITCH GARDEN STATUE</t>
  </si>
  <si>
    <t>BLUE GLASS SHELL SM</t>
  </si>
  <si>
    <t>HALLOWEEN BAUBLE WREATH</t>
  </si>
  <si>
    <t>DONALD &amp; NEPHEWS VILLAGE ACCESSORY</t>
  </si>
  <si>
    <t>FIRECRACKER SHIMMER SITABOUT</t>
  </si>
  <si>
    <t>DAISY &amp; GOOFY VILLAGE ACCESSORY</t>
  </si>
  <si>
    <t>02366353252</t>
  </si>
  <si>
    <t>BELAY WLC61SG04 MID ROUND RECTANGLE</t>
  </si>
  <si>
    <t>PLASTIC RECTANGLE</t>
  </si>
  <si>
    <t>WHITE STARS METAL SOLAR LANTERN</t>
  </si>
  <si>
    <t>FLOUNDER GLOW LAMP</t>
  </si>
  <si>
    <t>PEANUTS PUMPKIN PATCH VILLAGE</t>
  </si>
  <si>
    <t>SNOOPY HOUSE LAMP</t>
  </si>
  <si>
    <t>DISNEY VILLAGE COSTUME SHOP</t>
  </si>
  <si>
    <t>PAKL52176</t>
  </si>
  <si>
    <t>E40708ACD486</t>
  </si>
  <si>
    <t>SPRING WOOD BEAD AND FLORAL WREATH</t>
  </si>
  <si>
    <t>E40708C5530B</t>
  </si>
  <si>
    <t>36IN PINE WITH WOVEN COLLAR VESSEL</t>
  </si>
  <si>
    <t>E40708C53925</t>
  </si>
  <si>
    <t>4FT GREEN TINSEL TREE</t>
  </si>
  <si>
    <t>E40708C6FFAD</t>
  </si>
  <si>
    <t>E40708B82DF0</t>
  </si>
  <si>
    <t>E40708ACC7F9</t>
  </si>
  <si>
    <t>E40708ACC7B9</t>
  </si>
  <si>
    <t>E40708C6F7B5</t>
  </si>
  <si>
    <t>E40708C6F8F8</t>
  </si>
  <si>
    <t>E40708B690CB</t>
  </si>
  <si>
    <t>E40708C8F660</t>
  </si>
  <si>
    <t>E40708C6FA85</t>
  </si>
  <si>
    <t>E40708C6B7B9</t>
  </si>
  <si>
    <t>PAKL52247</t>
  </si>
  <si>
    <t>E40708C99191</t>
  </si>
  <si>
    <t>SNOOPY HALLOWEEN GARDEN STAKE</t>
  </si>
  <si>
    <t>E40708CAC476</t>
  </si>
  <si>
    <t>ANIMATED JACK O LANTERN YARD DECOR</t>
  </si>
  <si>
    <t>E40708C7286A</t>
  </si>
  <si>
    <t>OVERSIZED MICKEY LED PUMPKIN</t>
  </si>
  <si>
    <t>E40708CA89CC</t>
  </si>
  <si>
    <t>PAKL52250</t>
  </si>
  <si>
    <t>E40708C725DC</t>
  </si>
  <si>
    <t>MOSS COVERED STANDING BUNNY SITABOUT</t>
  </si>
  <si>
    <t>E40708CACE58</t>
  </si>
  <si>
    <t>BLUE AND SILVER OMBRE DISCO EGG</t>
  </si>
  <si>
    <t>E40708C876D0</t>
  </si>
  <si>
    <t>SM PINECONE SHAPED LED CANDLE</t>
  </si>
  <si>
    <t>E40708C58767</t>
  </si>
  <si>
    <t>HAPPY SPRING CAPTION BOX</t>
  </si>
  <si>
    <t>FELT GNOME SITABOUT</t>
  </si>
  <si>
    <t>MICKEY AND MINNIE EGGS HAND TOWEL</t>
  </si>
  <si>
    <t>IVORY KNIT AND FAUX FUR STOCKING MINI</t>
  </si>
  <si>
    <t>CLAY MRS GINGERBREAD ORNAMENT</t>
  </si>
  <si>
    <t>E40708C7A491</t>
  </si>
  <si>
    <t>Bluey Easter Book</t>
  </si>
  <si>
    <t>E40708C87790</t>
  </si>
  <si>
    <t>PINK CONFETTI GLASS EGG</t>
  </si>
  <si>
    <t>SMALL CANDY CANE STRIPED LED CANDLE</t>
  </si>
  <si>
    <t>MUMMY GHOST STUD EARRING</t>
  </si>
  <si>
    <t>E40708C7A324</t>
  </si>
  <si>
    <t>Tweety Bird</t>
  </si>
  <si>
    <t>E40708C7E34C</t>
  </si>
  <si>
    <t>E40708C9366B</t>
  </si>
  <si>
    <t>SHORT NECKLACE WITH GOLD PENDANT</t>
  </si>
  <si>
    <t>GIVE THANKS HAND TOWEL</t>
  </si>
  <si>
    <t>VELVET PUMPKIN GREEN</t>
  </si>
  <si>
    <t>HELLO FALL HAND TOWEL</t>
  </si>
  <si>
    <t>VELVET PUMPKIN RED</t>
  </si>
  <si>
    <t>MICKEY FRAMED WALL ART</t>
  </si>
  <si>
    <t>E40708C9A702</t>
  </si>
  <si>
    <t>TOOTH FAIRY DOOR HANGER</t>
  </si>
  <si>
    <t>SNOOPY THANKFUL CAPTION BOX</t>
  </si>
  <si>
    <t>Adopt A Pandarina Bundle</t>
  </si>
  <si>
    <t>E40708C9A89D</t>
  </si>
  <si>
    <t>LED SHAPED GHOST CAT DECOR</t>
  </si>
  <si>
    <t>CERAMIC BIRD POT STAKE</t>
  </si>
  <si>
    <t>AMERICANA STAR SUCCULENT SITABOUT MULTI</t>
  </si>
  <si>
    <t>PEANUTS HALLOWEEN CAPTION BOX</t>
  </si>
  <si>
    <t>E40708CAA879</t>
  </si>
  <si>
    <t>BASEBALL SILICONE GLOW LAMP</t>
  </si>
  <si>
    <t>METAL ROUND</t>
  </si>
  <si>
    <t>CANDY CORN LED PILLAR CANDLE TALL</t>
  </si>
  <si>
    <t>SHAPED CERAMIC HEART NIGHT LIGHT</t>
  </si>
  <si>
    <t>WELCOME DOGS GARDEN FLAG</t>
  </si>
  <si>
    <t>TALL PUMPKIN LED PILLAR CANDLE</t>
  </si>
  <si>
    <t>MARQUISE CZ PENDANT</t>
  </si>
  <si>
    <t>WITCH METAL WREATH HOLDER</t>
  </si>
  <si>
    <t>ROLLER SKATE CHARM PULL TIE BRACELET</t>
  </si>
  <si>
    <t>FILIGREE FLOWER 5 ON EAR PACK</t>
  </si>
  <si>
    <t>MICKEY LED SOLAR LANTERN BLACK LG</t>
  </si>
  <si>
    <t>BATS NIGHT SKY LED PILLAR CANDLE SHORT</t>
  </si>
  <si>
    <t>CERAMIC SNOOPY NIGHT LIGHT</t>
  </si>
  <si>
    <t>COLSON HANGING THONG SANDAL</t>
  </si>
  <si>
    <t>FOOTBALL REFEREE GNOME SHLEF SITTER</t>
  </si>
  <si>
    <t>MED GREY PLASTIC PLANTER</t>
  </si>
  <si>
    <t>METAL SINGLE BRIDGE</t>
  </si>
  <si>
    <t>01642691472</t>
  </si>
  <si>
    <t>LAKESHORE</t>
  </si>
  <si>
    <t>PLASTIC OVAL</t>
  </si>
  <si>
    <t>METAL AVIATOR</t>
  </si>
  <si>
    <t>TG SQUARE POLARIZED</t>
  </si>
  <si>
    <t>Plastic Aviator</t>
  </si>
  <si>
    <t>TG Rubberized Navy Plastic Wrap - Polari</t>
  </si>
  <si>
    <t>01642691470</t>
  </si>
  <si>
    <t>LOW TIDE</t>
  </si>
  <si>
    <t>02366353254</t>
  </si>
  <si>
    <t>PE POST FLOWER OVERSIZE STUD - IMR/WHT</t>
  </si>
  <si>
    <t>BASEBALL HAT</t>
  </si>
  <si>
    <t>KNIT BASEBALL</t>
  </si>
  <si>
    <t>CAPTAIN AMERICA LED WALL DECOR</t>
  </si>
  <si>
    <t>SPIDERMAN INFINITY LIGHT</t>
  </si>
  <si>
    <t>SOLAR NEON PINEAPPLE GARDEN STAKE</t>
  </si>
  <si>
    <t>METAL HAPPY HALLOWEEN PUMPKINS WREATH</t>
  </si>
  <si>
    <t>05971503393</t>
  </si>
  <si>
    <t>SUMMER MICKEY FRUIT WREATH</t>
  </si>
  <si>
    <t>PREMIUM 5 POCKET PANT</t>
  </si>
  <si>
    <t>STARS AND STRIPES SHOWER CURTAIN</t>
  </si>
  <si>
    <t>01642691277</t>
  </si>
  <si>
    <t>CAREY</t>
  </si>
  <si>
    <t>MARGOT</t>
  </si>
  <si>
    <t>01642693445</t>
  </si>
  <si>
    <t>KADE</t>
  </si>
  <si>
    <t>28MM ROUND CUT EDGE CENTER BAR REVERSIBL</t>
  </si>
  <si>
    <t>01571205159</t>
  </si>
  <si>
    <t>32MM FE TEXTURED BUCKLE</t>
  </si>
  <si>
    <t>WEREWOLF MOON ACCESSORY</t>
  </si>
  <si>
    <t>SNOOPY WOOD LED NEON LIGHT</t>
  </si>
  <si>
    <t>PLUTOS SNACK CART</t>
  </si>
  <si>
    <t>RECHARGE HOODIE</t>
  </si>
  <si>
    <t>LED ANIMATED DANCING SKELETON</t>
  </si>
  <si>
    <t>RECHARGE JOGGER</t>
  </si>
  <si>
    <t>PREMIUM 5-POCKET PANT - REG FIT</t>
  </si>
  <si>
    <t>HURRICANE LED CANDLE PUMPKIN BOTANICAL</t>
  </si>
  <si>
    <t>E40708C99B56</t>
  </si>
  <si>
    <t>TG Sport Wrap w/Rubberized Inserts - Pol</t>
  </si>
  <si>
    <t>1 1/8 equestrian buckle with stitching</t>
  </si>
  <si>
    <t>CHIP AND DALE LED SITABOUT</t>
  </si>
  <si>
    <t>Facility Name</t>
  </si>
  <si>
    <t>Sort Container Key</t>
  </si>
  <si>
    <t>Scan Universal Id</t>
  </si>
  <si>
    <t>Scan Description</t>
  </si>
  <si>
    <t>Type of Product</t>
  </si>
  <si>
    <t>Subcategory</t>
  </si>
  <si>
    <t>Total Retail Cost</t>
  </si>
  <si>
    <t>RTV</t>
  </si>
  <si>
    <t>HALO S/4 COBALT GOBLET 10OZ</t>
  </si>
  <si>
    <t>Dreamlife Memory Foam Pillow Std</t>
  </si>
  <si>
    <t>08627921372</t>
  </si>
  <si>
    <t>4-Slice Compact Toaster</t>
  </si>
  <si>
    <t>Watercolor Leaves/Stripe Quilt Set</t>
  </si>
  <si>
    <t>Touch Tone ANC Earbuds with LED Screen</t>
  </si>
  <si>
    <t>TEARWICK LED DECAL FILLED CANDLE</t>
  </si>
  <si>
    <t>02216466499</t>
  </si>
  <si>
    <t>SP26 CRINKLE - KHAKI - K/CK</t>
  </si>
  <si>
    <t>MKH TRI-LAYER 3X4 BLUE BASIC TEC</t>
  </si>
  <si>
    <t>02413144730</t>
  </si>
  <si>
    <t>FW CL PUML SALAD SPINNER</t>
  </si>
  <si>
    <t>nue by Novaform 10in Full Gel MF MIB</t>
  </si>
  <si>
    <t>24 Oz Trek</t>
  </si>
  <si>
    <t>09628714304</t>
  </si>
  <si>
    <t>3 IN 1 CHARGING CABLE BLACK</t>
  </si>
  <si>
    <t>07410851207</t>
  </si>
  <si>
    <t>ExtremeSteam Travel Garment Steamer</t>
  </si>
  <si>
    <t>Mini bag sealer Blue</t>
  </si>
  <si>
    <t>04590806971</t>
  </si>
  <si>
    <t>FW NNS STEAK KNIVES 4PC</t>
  </si>
  <si>
    <t>Vacuum Storage Bags</t>
  </si>
  <si>
    <t>05003641692</t>
  </si>
  <si>
    <t>JBL Tune 530BT</t>
  </si>
  <si>
    <t>11OZ BLU LEAF CHNTZ TCUP/SAUCR</t>
  </si>
  <si>
    <t>Luxury Ultra Plush Mattress Topper</t>
  </si>
  <si>
    <t>Martha Stewart Stand Mixer</t>
  </si>
  <si>
    <t>SERTA 2PK MEMORY FOAM CLUSTER PILLOW</t>
  </si>
  <si>
    <t>Superior Fleece Blanket Polyester</t>
  </si>
  <si>
    <t>08627925337</t>
  </si>
  <si>
    <t>Personal Brew 12</t>
  </si>
  <si>
    <t>MAGNETIC WHITEBOARD W/LACE DETAIL</t>
  </si>
  <si>
    <t>Del Mar Lucille NB/Blu 5x8</t>
  </si>
  <si>
    <t>Pink Sands</t>
  </si>
  <si>
    <t>Keurig K-Sup SMART Black</t>
  </si>
  <si>
    <t>4PK MEDIUM RECT WHEAT BIN</t>
  </si>
  <si>
    <t>PH 2 Piece Trellis Bathroom Mat Set NAVY</t>
  </si>
  <si>
    <t>20X32 ESTATE CREAM</t>
  </si>
  <si>
    <t>RUN FOR THE BORDER KHAKI24X72</t>
  </si>
  <si>
    <t>NAVY HEATHER 24X70 WEAVE RUNNER</t>
  </si>
  <si>
    <t>Run For The Border 3x5FT Area Rug</t>
  </si>
  <si>
    <t>30x43 Estate Peacock Accent Rug</t>
  </si>
  <si>
    <t>20x60 Abbey Rust Kitchen Rug</t>
  </si>
  <si>
    <t>Owen 20x30 Chocolate Kitchen Slice</t>
  </si>
  <si>
    <t>LOUISE</t>
  </si>
  <si>
    <t>Aretha 24x72 Beige Runner</t>
  </si>
  <si>
    <t>Bristol 30x43 Blue Kitchen Rug</t>
  </si>
  <si>
    <t>30X43 ESTATE CREAM</t>
  </si>
  <si>
    <t>Black/Beige 36x60 Sisal Accent Rug</t>
  </si>
  <si>
    <t>PAKL52039</t>
  </si>
  <si>
    <t>E40708C4EB00</t>
  </si>
  <si>
    <t>Orthopedic Quilted Couch</t>
  </si>
  <si>
    <t>Outdoor Deep Seat Chair Cushion</t>
  </si>
  <si>
    <t>Greenhouse with PVC Cover</t>
  </si>
  <si>
    <t>MKE 27in Large Luggage</t>
  </si>
  <si>
    <t>Hardshell Luggage Set</t>
  </si>
  <si>
    <t>Burst 5 HS 24in Med</t>
  </si>
  <si>
    <t>E40708C4A9D2</t>
  </si>
  <si>
    <t>Oxford III 20 Expandable Spinner CarryOn</t>
  </si>
  <si>
    <t>29in Exp Large Spinner</t>
  </si>
  <si>
    <t>PAKL52048</t>
  </si>
  <si>
    <t>E40708C24B7C</t>
  </si>
  <si>
    <t>Lip Shimmer Peony</t>
  </si>
  <si>
    <t>EENIE TEENIES CORE WORLD OF FOOD</t>
  </si>
  <si>
    <t>MJ Toy Vehicle Truck 1to64 Mud Blasters</t>
  </si>
  <si>
    <t>500ML Bee Hive Soap</t>
  </si>
  <si>
    <t>Foil Fun Halloween Edition</t>
  </si>
  <si>
    <t>GILA-4in MISTLETOE DATE</t>
  </si>
  <si>
    <t>FLAMINGO LIGHTS</t>
  </si>
  <si>
    <t>Pumpkin Spice Chocolate Waffle Cones</t>
  </si>
  <si>
    <t>Boosted Balm Rose Knows</t>
  </si>
  <si>
    <t>Bluey 10pk Flavored Lip Balm</t>
  </si>
  <si>
    <t>3pk Scaled Fish Cat Toys</t>
  </si>
  <si>
    <t>EVA UNICORN</t>
  </si>
  <si>
    <t>PLASTIC WRAP</t>
  </si>
  <si>
    <t>Holiday Chocolate Enrobed Blueberries</t>
  </si>
  <si>
    <t>Winnie The Pooh Blind Box Plush</t>
  </si>
  <si>
    <t>CLAIRES PNK LUCITE EAR</t>
  </si>
  <si>
    <t>VMP2032 LAV NWS 3PK +2.00</t>
  </si>
  <si>
    <t>PLANNING CALENDAR SOFT SAGE 7x9</t>
  </si>
  <si>
    <t>08600200908</t>
  </si>
  <si>
    <t>GeoSafari Jr. My First Microscope</t>
  </si>
  <si>
    <t>Go Green Mini - Green</t>
  </si>
  <si>
    <t>Planning Calendar AM-CJ Pastel</t>
  </si>
  <si>
    <t>QUIXX CARD GAME</t>
  </si>
  <si>
    <t>Book Club Kit</t>
  </si>
  <si>
    <t>Emotional Support Nuggets</t>
  </si>
  <si>
    <t>White Kitty City Large Raised Bowl</t>
  </si>
  <si>
    <t>US M Soccer TM 16oz Strp Glss Pnt</t>
  </si>
  <si>
    <t>CLAIRES LP COOKIE BNY</t>
  </si>
  <si>
    <t>CLAIRES FAUX NL NUDE</t>
  </si>
  <si>
    <t>Frozen MP3 Microphone</t>
  </si>
  <si>
    <t>Frost Detangler</t>
  </si>
  <si>
    <t>Metallic Marble Speed Dry Bronze</t>
  </si>
  <si>
    <t>Cloudbreak Slim</t>
  </si>
  <si>
    <t>2025 NFL Prizm Football Fat Pack</t>
  </si>
  <si>
    <t>Stitch Crack Me Up Feature Plush</t>
  </si>
  <si>
    <t>Fantasy Unicorn Ride On</t>
  </si>
  <si>
    <t>Bubble Blower Sprinkler</t>
  </si>
  <si>
    <t>PINCH N PASS</t>
  </si>
  <si>
    <t>LEGO City Police 60479</t>
  </si>
  <si>
    <t>CLAIRES DIARY VEND MCHNE</t>
  </si>
  <si>
    <t>Facial Hair Remover White</t>
  </si>
  <si>
    <t>PLANNING CALENDAR DESERT ROSE 8.5x11</t>
  </si>
  <si>
    <t>Organic Kids Formula</t>
  </si>
  <si>
    <t>SINGLE WEB</t>
  </si>
  <si>
    <t>02572539972</t>
  </si>
  <si>
    <t>11in GrayPink LH Softball Glove</t>
  </si>
  <si>
    <t>Swift Click Bracelet Maker</t>
  </si>
  <si>
    <t>NAXOS LED MINI ORB</t>
  </si>
  <si>
    <t>Metal Spinner Hummingbird</t>
  </si>
  <si>
    <t>00077250443</t>
  </si>
  <si>
    <t>Sticker WOW! Sticker Stamper - Marshall</t>
  </si>
  <si>
    <t>H2OGO!  Sit n Ease Chair Lounge</t>
  </si>
  <si>
    <t>Chantilly set of 6 pp round placemats</t>
  </si>
  <si>
    <t>Toy Chainsaw Outdoor Power Tool</t>
  </si>
  <si>
    <t>00077208602</t>
  </si>
  <si>
    <t>CLEANING PLAY SET</t>
  </si>
  <si>
    <t>Dancing Dragonflies Vase Lighting</t>
  </si>
  <si>
    <t>2 FOR 1 WIDE - CENTER BAR &amp; MULTI KEEPER</t>
  </si>
  <si>
    <t>EC HOT STICKS 1.25 IN HOT BRUSH</t>
  </si>
  <si>
    <t>Daffodil/S</t>
  </si>
  <si>
    <t>Stones &amp; Studs Rectangle Sunglasses</t>
  </si>
  <si>
    <t>TEXTURED BUCKLE REVERISBLE</t>
  </si>
  <si>
    <t>US M Soccer 20oz Flpsd Powder Coat Tmblr</t>
  </si>
  <si>
    <t>Pooh Harness-L</t>
  </si>
  <si>
    <t>07172055060</t>
  </si>
  <si>
    <t>Jr Mints Spooky Mints</t>
  </si>
  <si>
    <t>32MM LACE BRAID</t>
  </si>
  <si>
    <t>35MM REVERSIBLE STRETCH ELASTIC WEB</t>
  </si>
  <si>
    <t>Shark FlexStyle Curl-Defining Diffuser</t>
  </si>
  <si>
    <t>White 3D Wick Flame Taper Candles  4ct</t>
  </si>
  <si>
    <t>GUN BLUE DIAL INTERCHANG STRAP SET</t>
  </si>
  <si>
    <t>RFID WIDE MAGNETIC FRONT POCKET WALLET</t>
  </si>
  <si>
    <t>Baya</t>
  </si>
  <si>
    <t>01575902440</t>
  </si>
  <si>
    <t>Solar Hummingbird</t>
  </si>
  <si>
    <t>Flower Garden House Burlap Flag</t>
  </si>
  <si>
    <t>Weighted Warmth Large Lap Pad</t>
  </si>
  <si>
    <t>LEGO Super Heroes Marvel 76322</t>
  </si>
  <si>
    <t>07410840152</t>
  </si>
  <si>
    <t>InfinitiPRO 1875 Watt AC Pro Styler</t>
  </si>
  <si>
    <t>04391710824</t>
  </si>
  <si>
    <t>Deluxe Chrome Pro-new</t>
  </si>
  <si>
    <t>KC Pipe and Drape</t>
  </si>
  <si>
    <t>A Home for Every Season</t>
  </si>
  <si>
    <t>Rattan Style Outdoor Planter Box</t>
  </si>
  <si>
    <t>Rita Floral Embroidered Panel Pair</t>
  </si>
  <si>
    <t>CRYSTAL SPRUCE CHRISTMAS WREATH</t>
  </si>
  <si>
    <t>01575902400</t>
  </si>
  <si>
    <t>Solar Duck with Kercheif</t>
  </si>
  <si>
    <t>COMPLETE AIRFLOW DLX</t>
  </si>
  <si>
    <t>Hastings Pet Couch Solid Memory Foam</t>
  </si>
  <si>
    <t>G2 Hairstyling Iron 1 in</t>
  </si>
  <si>
    <t>360 Fountain Stainless Steel</t>
  </si>
  <si>
    <t>VAMPIRE SNOOPY LED GREETER</t>
  </si>
  <si>
    <t>InfPRO 2 in 1 Wet or Dry Styler</t>
  </si>
  <si>
    <t>PAKL52053</t>
  </si>
  <si>
    <t>E40708C56230</t>
  </si>
  <si>
    <t>Lattice Design Planter Box</t>
  </si>
  <si>
    <t>02133111417</t>
  </si>
  <si>
    <t>Bluey 3 Wheel Scooter w Light Up Wheels</t>
  </si>
  <si>
    <t>MANUAL STICK  UMBRELLA</t>
  </si>
  <si>
    <t>04414237671</t>
  </si>
  <si>
    <t>HYPERSPIN 5 LARGE 29IN EXP SPINNER</t>
  </si>
  <si>
    <t>PAKL52071</t>
  </si>
  <si>
    <t>E40708C6A4CA</t>
  </si>
  <si>
    <t>Vintage Inspired Lounge Chair</t>
  </si>
  <si>
    <t>E40708C6A501</t>
  </si>
  <si>
    <t>PAKL52080</t>
  </si>
  <si>
    <t>E40708B50F86</t>
  </si>
  <si>
    <t>Vet Dogs Double Ring Toy</t>
  </si>
  <si>
    <t>E40708C5C4D5</t>
  </si>
  <si>
    <t>00077208600</t>
  </si>
  <si>
    <t>Lets Play House Dust Sweep Mop</t>
  </si>
  <si>
    <t>Minnies Walk Dance Unicorn Feature Plush</t>
  </si>
  <si>
    <t>Hikari Bamboo-Style Solar Floor Lamp</t>
  </si>
  <si>
    <t>MEGA ANIMAL BLOKS.</t>
  </si>
  <si>
    <t>Silk Tree Vancouver Spruce Green</t>
  </si>
  <si>
    <t>6ft. Slim Mountain Pine Christmas Tree</t>
  </si>
  <si>
    <t>04753291623</t>
  </si>
  <si>
    <t>HOLLYWOOD PRO VANITY MIRROR SPEAKER</t>
  </si>
  <si>
    <t>E40708C5911D</t>
  </si>
  <si>
    <t>Elegant Edge Kitch</t>
  </si>
  <si>
    <t>PAKL52091</t>
  </si>
  <si>
    <t>E40708C1CCF9</t>
  </si>
  <si>
    <t>Italian Brainrot 1 Pack</t>
  </si>
  <si>
    <t>LEGO Minifigures 71052</t>
  </si>
  <si>
    <t>LEGO 30724</t>
  </si>
  <si>
    <t>Boba Butter Asst Straw &amp; Passion</t>
  </si>
  <si>
    <t>NER N SERIES WARD</t>
  </si>
  <si>
    <t>DONT TOUCH MY HAIR EARRINGS</t>
  </si>
  <si>
    <t>Night Lights Avengers</t>
  </si>
  <si>
    <t>Nubbies Dental Treats for Dogs Chicken</t>
  </si>
  <si>
    <t>Pearl the Mermaid and Ella the Seahorse</t>
  </si>
  <si>
    <t>What Do You Meme  Holiday</t>
  </si>
  <si>
    <t>Stitch Large Figure</t>
  </si>
  <si>
    <t>TUSA PARIS STRIPES</t>
  </si>
  <si>
    <t>Squirty Squirts Lady Bug Unicorn</t>
  </si>
  <si>
    <t>XSHOT-SWORD-SERIES</t>
  </si>
  <si>
    <t>07934662885</t>
  </si>
  <si>
    <t>Celebs</t>
  </si>
  <si>
    <t>09498300140</t>
  </si>
  <si>
    <t>Treatly USA Collagen Braids</t>
  </si>
  <si>
    <t>CLAIRES PNK BFLY COLOR COSMETICS</t>
  </si>
  <si>
    <t>SORRY</t>
  </si>
  <si>
    <t>20PC Clip Set</t>
  </si>
  <si>
    <t>Beach Aqua Ball Electric Sunset</t>
  </si>
  <si>
    <t>Paper Food Trays</t>
  </si>
  <si>
    <t>02108142251</t>
  </si>
  <si>
    <t>300 PC Fields &amp; Floral Puzzle Assortment</t>
  </si>
  <si>
    <t>CLAIRES COSMETIC CASE PURPLE</t>
  </si>
  <si>
    <t>Fisher Price Sensory Rock A Stack</t>
  </si>
  <si>
    <t>CERAMIC PET BOWL</t>
  </si>
  <si>
    <t>Cards vs. Gravity</t>
  </si>
  <si>
    <t>HW RACE CASE TRACK SET - 4LB</t>
  </si>
  <si>
    <t>KDH Rumi Geo Sword</t>
  </si>
  <si>
    <t>FOOTBALL ERA CAP</t>
  </si>
  <si>
    <t>POLKA DOT PIG BLUE</t>
  </si>
  <si>
    <t>POLKA DOT PIG PINK</t>
  </si>
  <si>
    <t>MA Bluey S13 Chat Mates Figure 1 Pk Asst</t>
  </si>
  <si>
    <t>07050111343</t>
  </si>
  <si>
    <t>Hydro Boost Body Gel Cream</t>
  </si>
  <si>
    <t>CLAIRES FRZN HRT CC</t>
  </si>
  <si>
    <t>04391756417</t>
  </si>
  <si>
    <t>Lithium Micro Groomsman Personal Trimmer</t>
  </si>
  <si>
    <t>09353900565</t>
  </si>
  <si>
    <t>Bluey Dance Mode Bubble &amp; Sing Mic</t>
  </si>
  <si>
    <t>LEGO Minifigures 71051</t>
  </si>
  <si>
    <t>CLAIRES KYRNG SNK BUNNY</t>
  </si>
  <si>
    <t>BLUEY SPLASH &amp; FLOATS ASST</t>
  </si>
  <si>
    <t>Oscar Meyer Hot Dog - 2pk toys</t>
  </si>
  <si>
    <t>07316121320</t>
  </si>
  <si>
    <t>Cat Rope Basket</t>
  </si>
  <si>
    <t>Keurig 3 Month Brewer Maintenance Kit</t>
  </si>
  <si>
    <t>LEGO Ninjago 71863</t>
  </si>
  <si>
    <t>LEGO Minecraft 21274</t>
  </si>
  <si>
    <t>Blue Doodle Dogs Bowl</t>
  </si>
  <si>
    <t>Eyebrow Trimmer</t>
  </si>
  <si>
    <t>GWEN OLV NWS 3PK +2.50</t>
  </si>
  <si>
    <t>Electronic Luggage Scale</t>
  </si>
  <si>
    <t>Brightkins Kanoodle Dog Edition</t>
  </si>
  <si>
    <t>IMX TS5 PIZZA PLANET TRUCK AND BUZZ</t>
  </si>
  <si>
    <t>Top  Flip Flop</t>
  </si>
  <si>
    <t>Birds in a Nest Sorting Set</t>
  </si>
  <si>
    <t>DOUBLE CERAMIC 1in FLAT IRON</t>
  </si>
  <si>
    <t>Air TNE Inflatable Travel Pillow</t>
  </si>
  <si>
    <t>Tg Multi Color EVA Foam Excerise Mat</t>
  </si>
  <si>
    <t>07050101845</t>
  </si>
  <si>
    <t>Body Oil 16oz</t>
  </si>
  <si>
    <t>DIGITAL GLASS SCALE -Wave PATTERN</t>
  </si>
  <si>
    <t>Dainty Home Complete Shower Curtain</t>
  </si>
  <si>
    <t>LEGO Speed Champions 77255</t>
  </si>
  <si>
    <t>Jewel Drops Charmlets</t>
  </si>
  <si>
    <t>LEGO Super Heroes Marvel 76308</t>
  </si>
  <si>
    <t>John Deere Tractor Bubbler</t>
  </si>
  <si>
    <t>WAHL PET CLIPPER KIT</t>
  </si>
  <si>
    <t>(LF) 2-in-1 LeapTop Touch Pink</t>
  </si>
  <si>
    <t>Cat Self-Grooming Massaging Arch</t>
  </si>
  <si>
    <t>07316120806</t>
  </si>
  <si>
    <t>Charcoal Gray Paw Icon Print</t>
  </si>
  <si>
    <t>Ms Rachel Surprise Box</t>
  </si>
  <si>
    <t>Blinking Eye Solar Stake Owl</t>
  </si>
  <si>
    <t>Stacked Heishi Bracelet Maker</t>
  </si>
  <si>
    <t>Frozen Sing Along Boombox</t>
  </si>
  <si>
    <t>Brazil Flip Flop</t>
  </si>
  <si>
    <t>04391711208</t>
  </si>
  <si>
    <t>Clean &amp; Smooth Shaver</t>
  </si>
  <si>
    <t>07778404857</t>
  </si>
  <si>
    <t>LED Bath Scale with Sure Foot</t>
  </si>
  <si>
    <t>VENTED RIMLESS SUNGLASSES</t>
  </si>
  <si>
    <t>Nemesia/S</t>
  </si>
  <si>
    <t>PLASTIC MOD RECT W/FLORAL ETCHING</t>
  </si>
  <si>
    <t>03825241051</t>
  </si>
  <si>
    <t>Assorted Pop Ups Singles CD</t>
  </si>
  <si>
    <t>Bubly Drops Variety 6</t>
  </si>
  <si>
    <t>LEGO Creator 31381</t>
  </si>
  <si>
    <t>00077213785</t>
  </si>
  <si>
    <t>Latches Board</t>
  </si>
  <si>
    <t>Indoor and Outdoor Bowling Set Red</t>
  </si>
  <si>
    <t>PAW Patrol Playset Fire Station Playset</t>
  </si>
  <si>
    <t>30mm Domed Leather Burnish Belt</t>
  </si>
  <si>
    <t>CLAIRES MINI DRY PUP</t>
  </si>
  <si>
    <t>00077250122</t>
  </si>
  <si>
    <t>STICKER WOW - ASTRONAUT</t>
  </si>
  <si>
    <t>Laugh &amp; Learn Learning Purse</t>
  </si>
  <si>
    <t>Barnyard Splash Mat</t>
  </si>
  <si>
    <t>35MM LACE BRAID</t>
  </si>
  <si>
    <t>02621772878</t>
  </si>
  <si>
    <t>Columbia Mns Rvrsble Stretch Casual Belt</t>
  </si>
  <si>
    <t>Columbia  Mens Leather Casual Belt</t>
  </si>
  <si>
    <t>365 Games in Tin Case</t>
  </si>
  <si>
    <t>Snap-n-Learn Narwhals &amp; Friends</t>
  </si>
  <si>
    <t>Mosaic Plant Stand</t>
  </si>
  <si>
    <t>01575902402</t>
  </si>
  <si>
    <t>Heart Attack Western Cowboy Hat</t>
  </si>
  <si>
    <t>BLUEY S14 FUZZIES 2PK CDU</t>
  </si>
  <si>
    <t>02265398713</t>
  </si>
  <si>
    <t>Mini Never Wet Umbrella</t>
  </si>
  <si>
    <t>07410844058</t>
  </si>
  <si>
    <t>INFINITIPRO LARGE TRIPLE BARREL WAVER</t>
  </si>
  <si>
    <t>Snail</t>
  </si>
  <si>
    <t>Nina Resin Planter 8 in</t>
  </si>
  <si>
    <t>2025 Phoenix Football Mega Box</t>
  </si>
  <si>
    <t>01575902454</t>
  </si>
  <si>
    <t>Solar Parrot LED Statue</t>
  </si>
  <si>
    <t>LEGO Super Heroes Marvel 76341</t>
  </si>
  <si>
    <t>01575902431</t>
  </si>
  <si>
    <t>Solar Bunny with Umbrella LED Statue</t>
  </si>
  <si>
    <t>Snapping Turtles Game (D.8)</t>
  </si>
  <si>
    <t>04391701263</t>
  </si>
  <si>
    <t>MANSCAPER ALL IN ONE TOOL BOX</t>
  </si>
  <si>
    <t>Stitch Harness-L</t>
  </si>
  <si>
    <t>Wooden Train Set with Play Mat</t>
  </si>
  <si>
    <t>Rio II 2PC Spinner Suitcase - Black</t>
  </si>
  <si>
    <t>DROP BOTTOM WEEKENDER</t>
  </si>
  <si>
    <t>07410833026</t>
  </si>
  <si>
    <t>00077250522</t>
  </si>
  <si>
    <t>Sticker WOW Activity Pad - Ariel</t>
  </si>
  <si>
    <t>LEGO Botanicals Flower Arrangement 10345</t>
  </si>
  <si>
    <t>PAKL52093</t>
  </si>
  <si>
    <t>E40708C6E17A</t>
  </si>
  <si>
    <t>01575902417</t>
  </si>
  <si>
    <t>Solar Cardinal</t>
  </si>
  <si>
    <t>E40708C6D70F</t>
  </si>
  <si>
    <t>Princess Cozy Coupe</t>
  </si>
  <si>
    <t>05074363075</t>
  </si>
  <si>
    <t>Prelit 3 Fir Tree Pine Cones 50 Lights</t>
  </si>
  <si>
    <t>MKE 23in Medium Luggage</t>
  </si>
  <si>
    <t>Modern</t>
  </si>
  <si>
    <t>Ziplite 7 HS 24in Med</t>
  </si>
  <si>
    <t>Pastel Spinner 30IN Yellow</t>
  </si>
  <si>
    <t>PAKL52103</t>
  </si>
  <si>
    <t>E40708C71D6D</t>
  </si>
  <si>
    <t>LEGO DUPLO Town 10478</t>
  </si>
  <si>
    <t>DORI 21IN NAVY</t>
  </si>
  <si>
    <t>04984535467</t>
  </si>
  <si>
    <t>4 Kix 3.0 20 Inch Carry-On</t>
  </si>
  <si>
    <t>Outdoor Seat Cushion</t>
  </si>
  <si>
    <t>GIROVITA HS 3PC Set</t>
  </si>
  <si>
    <t>Rocky Mountain River Race</t>
  </si>
  <si>
    <t>PAKL52110</t>
  </si>
  <si>
    <t>E40708C77D0C</t>
  </si>
  <si>
    <t>Magnesia cement dog in pumpkin</t>
  </si>
  <si>
    <t>Daisy Rectangle Orthopedic Pet Bed Large</t>
  </si>
  <si>
    <t>DORI 21IN BLACK</t>
  </si>
  <si>
    <t>DUKAP  ADLY 24 BLUE</t>
  </si>
  <si>
    <t>INUSA ENDURANCE 28 PINK</t>
  </si>
  <si>
    <t>Signora 30in Large</t>
  </si>
  <si>
    <t>Bebejan Bloom 5-Piece Comforter Set</t>
  </si>
  <si>
    <t>04984535772</t>
  </si>
  <si>
    <t>Burst Max V Softside 24in Med</t>
  </si>
  <si>
    <t>09837608696</t>
  </si>
  <si>
    <t>Delsey Paris Flanerie Carry On Chmp</t>
  </si>
  <si>
    <t>PAKL52114</t>
  </si>
  <si>
    <t>E40708B78D41</t>
  </si>
  <si>
    <t>PD DJR MINI KITS AST  (PDQ)</t>
  </si>
  <si>
    <t>CDU MOODY FACE</t>
  </si>
  <si>
    <t>PD CLASSIC 4 PACK</t>
  </si>
  <si>
    <t>04223872529</t>
  </si>
  <si>
    <t>Red White and Blue Haribo Bears</t>
  </si>
  <si>
    <t>Regal Crown Grape</t>
  </si>
  <si>
    <t>Spring Moose Munch Gable Milk Chocolate</t>
  </si>
  <si>
    <t>SG BLUE ENAMEL STAR HOOPS</t>
  </si>
  <si>
    <t>SQUISH POPSICLE - ASST/4 COLORS</t>
  </si>
  <si>
    <t>Light-Up Dive Buddy Tommy the Whale</t>
  </si>
  <si>
    <t>Grumpy Another Year 24 Oz Tritan Glass</t>
  </si>
  <si>
    <t>MAXX ACTION DIECAST CAR ASSORTMENT.</t>
  </si>
  <si>
    <t>Hunger For Words Words Button Outside</t>
  </si>
  <si>
    <t>CLAIRES HRPIN SLVR BOW</t>
  </si>
  <si>
    <t>BOB Reusable Balloons Standard 3pk</t>
  </si>
  <si>
    <t>Whoopiez</t>
  </si>
  <si>
    <t>TERRYCLOTH BUBBLE HEADBAND</t>
  </si>
  <si>
    <t>Plastic Shield</t>
  </si>
  <si>
    <t>Spiderman Movie Basic Mask Asst.</t>
  </si>
  <si>
    <t>Disney Into The Woods Plush</t>
  </si>
  <si>
    <t>VMP2032 LAV NWS 3PK +2.50</t>
  </si>
  <si>
    <t>Satin Petite Scrunchies</t>
  </si>
  <si>
    <t>Mini Liquid Glitter Unicorn</t>
  </si>
  <si>
    <t>500ML MOLDED CERAMIC LEMON VERBENA</t>
  </si>
  <si>
    <t>500ml Molded Ceramic Orange and Honey</t>
  </si>
  <si>
    <t>Turkey Caption Box</t>
  </si>
  <si>
    <t>Every Day Naturals No Brush Toothpaste</t>
  </si>
  <si>
    <t>In Full Bloom Lip Balm Multipack 3ct</t>
  </si>
  <si>
    <t>TEACHER PLANNING CALENDAR RAINBOW 8.5x11</t>
  </si>
  <si>
    <t>Dino Bubbler</t>
  </si>
  <si>
    <t>The Maetro</t>
  </si>
  <si>
    <t>Maxx Bubbles Barrage</t>
  </si>
  <si>
    <t>Interactive Teaser Flower</t>
  </si>
  <si>
    <t>LAMB CHOP 10.5 IN</t>
  </si>
  <si>
    <t>Toy RC Stunt Strike</t>
  </si>
  <si>
    <t>TS5 SMALL STARS MINIS ASST</t>
  </si>
  <si>
    <t>MEOW-SMERIZING FISHBOWL</t>
  </si>
  <si>
    <t>07934662888</t>
  </si>
  <si>
    <t>Squirty Squirts 2 in 1 Bubble Blaster</t>
  </si>
  <si>
    <t>Fetch Ball Combo</t>
  </si>
  <si>
    <t>Double Eye Glass Case</t>
  </si>
  <si>
    <t>MC Block 2-Pack Ast Figs</t>
  </si>
  <si>
    <t>PAW PATROL PUP PAD LEARNI</t>
  </si>
  <si>
    <t>Wobble Wag Giggle Glow</t>
  </si>
  <si>
    <t>Stitch Poppowls</t>
  </si>
  <si>
    <t>Buzz Lightyear Poppowls</t>
  </si>
  <si>
    <t>SmartyKate Hot Pursuit</t>
  </si>
  <si>
    <t>4.72 H SUNFLWRS MINI LED ORB</t>
  </si>
  <si>
    <t>2 pk Snoopy Shorts Plush</t>
  </si>
  <si>
    <t>XSHOT WATER Small Motor Soaker</t>
  </si>
  <si>
    <t>NIKE OUTSOLE STRETCH WEB BELT</t>
  </si>
  <si>
    <t>Basel Faux Leather Placemat</t>
  </si>
  <si>
    <t>Car Carrier Semi-Truck Toy Black</t>
  </si>
  <si>
    <t>02037302723</t>
  </si>
  <si>
    <t>Jumbo Bowling Set</t>
  </si>
  <si>
    <t>GREY STRIATED CLUB W/ BLACK EYEWIRE</t>
  </si>
  <si>
    <t>04391710790</t>
  </si>
  <si>
    <t>SMOOTH CONFIDENCE SHAVER</t>
  </si>
  <si>
    <t>Floral Waterfall Shower Curtain</t>
  </si>
  <si>
    <t>THE DEAN</t>
  </si>
  <si>
    <t>Dyson Ball</t>
  </si>
  <si>
    <t>35MM CUT EDGE SQUARE CENTERBAR</t>
  </si>
  <si>
    <t>Round Metal</t>
  </si>
  <si>
    <t>35mm FE</t>
  </si>
  <si>
    <t>Bitzee Digital Pet Hamsterball</t>
  </si>
  <si>
    <t>Huggie Pup</t>
  </si>
  <si>
    <t>MONOPOLY FIFA EDITION CORE GAME</t>
  </si>
  <si>
    <t>Ladybug Luck Solar Lantern</t>
  </si>
  <si>
    <t>38mm Elevated w/ Roller Buckle</t>
  </si>
  <si>
    <t>40MM BRDL W LOGO LOOP</t>
  </si>
  <si>
    <t>02621748554</t>
  </si>
  <si>
    <t>38MM FE DOUBLE CENTER</t>
  </si>
  <si>
    <t>TRIFOLD WITH ZIPPER BACK WALL BILL PCKT</t>
  </si>
  <si>
    <t>07410843462</t>
  </si>
  <si>
    <t>InfPRO Conair Digital Ceramic 1in Flat</t>
  </si>
  <si>
    <t>01575902432</t>
  </si>
  <si>
    <t>Solar Hummingbird LED Statue</t>
  </si>
  <si>
    <t>MJ RC Smash N Bash Grave Digger RC</t>
  </si>
  <si>
    <t>HW RC PROJECT SANTA VEHICLE</t>
  </si>
  <si>
    <t>Stitch Plush Squeaker Pet Toy 18in</t>
  </si>
  <si>
    <t>11in Skeleton Couple</t>
  </si>
  <si>
    <t>01575902332</t>
  </si>
  <si>
    <t>Solar Hanging Beehive LED Statue</t>
  </si>
  <si>
    <t>Spring Moose Munch Gable Caramel</t>
  </si>
  <si>
    <t>MEDIUM SEMI RINLESS RECTANGLE</t>
  </si>
  <si>
    <t>Blue Daisy Print Harness Leash Set</t>
  </si>
  <si>
    <t>Snowball Shower Curtain</t>
  </si>
  <si>
    <t>Wobble Wag Giggle Ultra</t>
  </si>
  <si>
    <t>Rainforest Splash Pad</t>
  </si>
  <si>
    <t>E40708C7DF2B</t>
  </si>
  <si>
    <t>Lighted Blow Mold-Snoopy 24in</t>
  </si>
  <si>
    <t>Artistic Panel Pair</t>
  </si>
  <si>
    <t>E40708C4AE60</t>
  </si>
  <si>
    <t>IZOD Ocean Soft Shell 3 PC Luggage Set</t>
  </si>
  <si>
    <t>PAKL52138</t>
  </si>
  <si>
    <t>E40708C87752</t>
  </si>
  <si>
    <t>05105312896</t>
  </si>
  <si>
    <t>18 Ceramic Tree with RGB Lights</t>
  </si>
  <si>
    <t>INUSA ROYAL 3PC BLACK</t>
  </si>
  <si>
    <t>IZOD Phantom ABS 3 Piece Luggage Set</t>
  </si>
  <si>
    <t>Burst Max V Softside 28in Lrg</t>
  </si>
  <si>
    <t>PAKL52150</t>
  </si>
  <si>
    <t>E40708C8C579</t>
  </si>
  <si>
    <t>KIDI JAMZ STUDIO</t>
  </si>
  <si>
    <t>E40708C90450</t>
  </si>
  <si>
    <t>INUSA PILOT 20 MUSTARD</t>
  </si>
  <si>
    <t>INUSA PRINTS 28 BUTTERFLY</t>
  </si>
  <si>
    <t>04984535077</t>
  </si>
  <si>
    <t>iPack Impact 2.0 3pc Set Navy</t>
  </si>
  <si>
    <t>04984535084</t>
  </si>
  <si>
    <t>Burst 5 HS 28in Lrg</t>
  </si>
  <si>
    <t>Burst 5 HS 20in Carry On</t>
  </si>
  <si>
    <t>PAKL52160</t>
  </si>
  <si>
    <t>E40708C439F4</t>
  </si>
  <si>
    <t>07097054365</t>
  </si>
  <si>
    <t>PEEPS RAINBOW POP</t>
  </si>
  <si>
    <t>CLAIRES BDY MST CTN CNDY</t>
  </si>
  <si>
    <t>Salted Caramel Super Balm Blister (TINT)</t>
  </si>
  <si>
    <t>LEGO Super Heroes Marvel 30725</t>
  </si>
  <si>
    <t>XSHOT WATER Foam Blaster</t>
  </si>
  <si>
    <t>Pure Bread Bagel</t>
  </si>
  <si>
    <t>YOSHI WIND UPS</t>
  </si>
  <si>
    <t>Shaped Container - Red (1pc)</t>
  </si>
  <si>
    <t>Best Dad Ever LP Bag</t>
  </si>
  <si>
    <t>CLAIRES DRNK CHRM BOW</t>
  </si>
  <si>
    <t>Complete Care Dog Dntl Rs</t>
  </si>
  <si>
    <t>KPDH Rumi Stationery</t>
  </si>
  <si>
    <t>Giant Bubble Baseball Finn the Shark</t>
  </si>
  <si>
    <t>Kpop Tab Journal Saja Boys</t>
  </si>
  <si>
    <t>DORA THE EXPLORER DORA &amp; BOOTS ADVENTURE</t>
  </si>
  <si>
    <t>CLAIRES CIND/TIANA/BELLE FN</t>
  </si>
  <si>
    <t>CLAIRES FRZN FN</t>
  </si>
  <si>
    <t>CLAIRES MULTI PINK HRT SUNGLAS</t>
  </si>
  <si>
    <t>PRISM</t>
  </si>
  <si>
    <t>MonsterJam Mini Marvel Bundle</t>
  </si>
  <si>
    <t>00077250623</t>
  </si>
  <si>
    <t>Water WOW! - Spring</t>
  </si>
  <si>
    <t>CLAIRES DISNEY 5 PRINC HAIR CLIPS</t>
  </si>
  <si>
    <t>07050105105</t>
  </si>
  <si>
    <t>Makeup Remover Cleansing Towelettes 25ct</t>
  </si>
  <si>
    <t>PICKLE SQUISHY</t>
  </si>
  <si>
    <t>Hello Kitty and Friends Toasty Treatz Si</t>
  </si>
  <si>
    <t>CLAIRES BENTO BX STRWBRY</t>
  </si>
  <si>
    <t>TRA EARTHSPARK 1 STEP SMASH CHANGERS AST</t>
  </si>
  <si>
    <t>CLAIRES KYRNG KUROMI</t>
  </si>
  <si>
    <t>GUI GUI SINGLE PACK CDU</t>
  </si>
  <si>
    <t>KABOB BITES</t>
  </si>
  <si>
    <t>Stitch Pool Party Figures</t>
  </si>
  <si>
    <t>CLAIRES COSMETIC CASE SET PINK</t>
  </si>
  <si>
    <t>Stitch Sleepy TimePlush</t>
  </si>
  <si>
    <t>LOVED YOU SINCE FOREVER BOARD BOOK</t>
  </si>
  <si>
    <t>Core Nails- Curiosity</t>
  </si>
  <si>
    <t>Spiderman 6 Flippin Figure</t>
  </si>
  <si>
    <t>eos Vanilla Cashmere Body Lotion</t>
  </si>
  <si>
    <t>CLAIRES BFF KEYRING</t>
  </si>
  <si>
    <t>Groover TPR Squeaky Figure 8</t>
  </si>
  <si>
    <t>John Deere Kids Goodnight Tractor</t>
  </si>
  <si>
    <t>VTech Baby On</t>
  </si>
  <si>
    <t>CLAIRES FAUX NAILS- STITCH</t>
  </si>
  <si>
    <t>LIZARDS WITH BUGS - 2-PACK</t>
  </si>
  <si>
    <t>Funko Stitch Magic</t>
  </si>
  <si>
    <t>16.9 fl oz Body Wash</t>
  </si>
  <si>
    <t>Table Lamp Pikachu &amp; Friends</t>
  </si>
  <si>
    <t>SquishBerries</t>
  </si>
  <si>
    <t>Prime Cuts Pet Treats</t>
  </si>
  <si>
    <t>SNOOPY</t>
  </si>
  <si>
    <t>FROG</t>
  </si>
  <si>
    <t>1/2L DWS Slim Pack Twin Bottles Black</t>
  </si>
  <si>
    <t>Organic Protein powder-Vanilla-18 OZ</t>
  </si>
  <si>
    <t>02216469098</t>
  </si>
  <si>
    <t>MD Dog Harness Sage</t>
  </si>
  <si>
    <t>DRESS UP</t>
  </si>
  <si>
    <t>Doorables Adoorbs Toy Story Dolls</t>
  </si>
  <si>
    <t>Daybreak Bottle Lighting</t>
  </si>
  <si>
    <t>Peanuts Snoopy Hoodie - L</t>
  </si>
  <si>
    <t>Game of the States</t>
  </si>
  <si>
    <t>Complete Bingo Set</t>
  </si>
  <si>
    <t>CLAIRES COSMETIC MINI</t>
  </si>
  <si>
    <t>Witches Broom Orb Lighting</t>
  </si>
  <si>
    <t>02037322215</t>
  </si>
  <si>
    <t>Village Cake Shop Starter Set</t>
  </si>
  <si>
    <t>MKH 20LITE METL BLK SOLAR LED STRINGLITE</t>
  </si>
  <si>
    <t>Balloon Spinner</t>
  </si>
  <si>
    <t>Plastic Wayfarer</t>
  </si>
  <si>
    <t>KPDH Fashion Singing Doll</t>
  </si>
  <si>
    <t>07778404846</t>
  </si>
  <si>
    <t>Digital With SS Trim blue/green</t>
  </si>
  <si>
    <t>Spinner Windchime (Asst)</t>
  </si>
  <si>
    <t>Dyson Cord Free</t>
  </si>
  <si>
    <t>Fashion Square Plastic</t>
  </si>
  <si>
    <t>35MM REVERSIBLE STRETCH</t>
  </si>
  <si>
    <t>Black Bone Double Diner</t>
  </si>
  <si>
    <t>Desert Hearts</t>
  </si>
  <si>
    <t>35MM CRS REV BURNISH HEAVY STITCH</t>
  </si>
  <si>
    <t>PureRelief XXL ExtraWide HeatingPad Gray</t>
  </si>
  <si>
    <t>Squirrel Statues Figurines (Set of 2)</t>
  </si>
  <si>
    <t>TMNT Mix N Match Gift Set</t>
  </si>
  <si>
    <t>Patio Bench Cushion</t>
  </si>
  <si>
    <t>REEF JOURNEYER BROWN</t>
  </si>
  <si>
    <t>Resin Halloween Dog w/ Pumpkins</t>
  </si>
  <si>
    <t>Puppy Warmies</t>
  </si>
  <si>
    <t>Capybara Cuties Collectible Figure</t>
  </si>
  <si>
    <t>Skeleton Loofa Dog</t>
  </si>
  <si>
    <t>Halloween Gumby</t>
  </si>
  <si>
    <t>02573206495</t>
  </si>
  <si>
    <t>Runways Compact Backpack</t>
  </si>
  <si>
    <t>INUSA TREND 20 ORANGE</t>
  </si>
  <si>
    <t>02573206294</t>
  </si>
  <si>
    <t>The Voyages Tour Bag</t>
  </si>
  <si>
    <t>01965579700</t>
  </si>
  <si>
    <t>Lighted Halloween Witch Stakes S/3 KD</t>
  </si>
  <si>
    <t>PAKL52162</t>
  </si>
  <si>
    <t>E40708C97B9F</t>
  </si>
  <si>
    <t>Retro Arc El Duck Shooting Gallery Giant</t>
  </si>
  <si>
    <t>INUSA PILOT 20 WINE</t>
  </si>
  <si>
    <t>Pet Adobe 8 Panel Playpen with Door</t>
  </si>
  <si>
    <t>PAKL52167</t>
  </si>
  <si>
    <t>E40708C55C5A</t>
  </si>
  <si>
    <t>02911611962</t>
  </si>
  <si>
    <t>Minions Slimie Designs</t>
  </si>
  <si>
    <t>E40708BB921D</t>
  </si>
  <si>
    <t>Tootzeezz Charmlets</t>
  </si>
  <si>
    <t>Planning Calendar BS Andares</t>
  </si>
  <si>
    <t>Bubble Blaster Peach</t>
  </si>
  <si>
    <t>Kiddy Float Clara the Clownfish</t>
  </si>
  <si>
    <t>Crayola Dropz</t>
  </si>
  <si>
    <t>Snarkies Bubble Charmlets</t>
  </si>
  <si>
    <t>Harrys Mens Post Shave Balm</t>
  </si>
  <si>
    <t>Mermaid Alive Swimming Mermaids</t>
  </si>
  <si>
    <t>Just the Fun Part Milk Chocolate Cones</t>
  </si>
  <si>
    <t>Wildflower Seedball Grow Kits</t>
  </si>
  <si>
    <t>3 MINI FRT BLSTR</t>
  </si>
  <si>
    <t>Hydrangea Print Lavender Dog Leash</t>
  </si>
  <si>
    <t>MAX Nail polishes</t>
  </si>
  <si>
    <t>Jam  Mini Launchers</t>
  </si>
  <si>
    <t>Magic Jellykins Collectible 1 PK Char1</t>
  </si>
  <si>
    <t>VMP2038 DCKRS 3PK AST +2.00</t>
  </si>
  <si>
    <t>VMP2038 DCKRS 3PK AST +2.50</t>
  </si>
  <si>
    <t>Crayola Face &amp; Body Paint Crayon</t>
  </si>
  <si>
    <t>03505125320</t>
  </si>
  <si>
    <t>Hyojo Mystery Plush</t>
  </si>
  <si>
    <t>2pk Snoopy Woodstock Plaid Plush</t>
  </si>
  <si>
    <t>LNL GAME CONTROLLER</t>
  </si>
  <si>
    <t>eos Jasmine Peach Body Lotion</t>
  </si>
  <si>
    <t>09180629861</t>
  </si>
  <si>
    <t>GOGO Printed Garden Gloves</t>
  </si>
  <si>
    <t>CAT</t>
  </si>
  <si>
    <t>ICONS VITAMIN ORGANIZER</t>
  </si>
  <si>
    <t>MOANA SD PLAYSET LOCATION 1</t>
  </si>
  <si>
    <t>Wesley Decor</t>
  </si>
  <si>
    <t>ELECTRIC NOSEHAIR TRIMMER</t>
  </si>
  <si>
    <t>Keurig Kcup Universal Reusable Filter</t>
  </si>
  <si>
    <t>Photo Table Topper</t>
  </si>
  <si>
    <t>CAT AND MOUSE WOBBLE WEDGE</t>
  </si>
  <si>
    <t>Worm Pot Hugger</t>
  </si>
  <si>
    <t>Mini Dig 3</t>
  </si>
  <si>
    <t>03950268700</t>
  </si>
  <si>
    <t>Solar Hanging Garden Friend</t>
  </si>
  <si>
    <t>Lighted Facial Dermaplane</t>
  </si>
  <si>
    <t>00077205786</t>
  </si>
  <si>
    <t>MINNIE MAGN DRESS UP</t>
  </si>
  <si>
    <t>Wacky Wiggles Sprinkler</t>
  </si>
  <si>
    <t>03950268702</t>
  </si>
  <si>
    <t>Outward Hound Rubber Ball 2pk</t>
  </si>
  <si>
    <t>Vibrating Facial Roller</t>
  </si>
  <si>
    <t>09229895312</t>
  </si>
  <si>
    <t>Paw Patrol Mid Range Walkie Talkies</t>
  </si>
  <si>
    <t>02216469101</t>
  </si>
  <si>
    <t>MD Dog Harness Tan</t>
  </si>
  <si>
    <t>PAW Patrol Figure Roaring Pup Pals Asst</t>
  </si>
  <si>
    <t>NER MINECRAFT BOW</t>
  </si>
  <si>
    <t>Stitch Jumbo Mystery Capsule</t>
  </si>
  <si>
    <t>You Laugh Youre Out</t>
  </si>
  <si>
    <t>Pink Champagne Body Lotion 16oz</t>
  </si>
  <si>
    <t>BRB GYMNASTICS P/S-BLNDE</t>
  </si>
  <si>
    <t>Amalfi Rectangular Placemat Set</t>
  </si>
  <si>
    <t>CLAIRES COS BENTO PRPL</t>
  </si>
  <si>
    <t>Gray Large Meow Trapper Mat</t>
  </si>
  <si>
    <t>Dancing Dragonflies Mini Orb Lighting</t>
  </si>
  <si>
    <t>FISHER PRICE  LNL 2-IN-1 VACUUM</t>
  </si>
  <si>
    <t>00077209463</t>
  </si>
  <si>
    <t>Water Wow Animal Dlx Pad</t>
  </si>
  <si>
    <t>GRAPHIC SS TEE</t>
  </si>
  <si>
    <t>Picturific Display</t>
  </si>
  <si>
    <t>Laser Play Tower Pink</t>
  </si>
  <si>
    <t>LEGO Star Wars 75410</t>
  </si>
  <si>
    <t>Garden Friends orb</t>
  </si>
  <si>
    <t>Disney Jr Mickeys 5.5in RC - Firetruck</t>
  </si>
  <si>
    <t>JDL62  LNL PS BAKE SHOPPE</t>
  </si>
  <si>
    <t>PLASTIC RECTANGLE W/ STONES &amp;</t>
  </si>
  <si>
    <t>LARGE PLASTIC SQUARE</t>
  </si>
  <si>
    <t>07940239501</t>
  </si>
  <si>
    <t>SMALL PLASTIC CATEYE W/JEWELRY TEMPLE DE</t>
  </si>
  <si>
    <t>THE Riviera</t>
  </si>
  <si>
    <t>02185300066</t>
  </si>
  <si>
    <t>Shark Bite</t>
  </si>
  <si>
    <t>Deluxe Heating Pad - Rain Blue</t>
  </si>
  <si>
    <t>Stitch Harness-M</t>
  </si>
  <si>
    <t>Plaid Gnomes Fall Harvest Wooden Sign</t>
  </si>
  <si>
    <t>Stiched Overlay Belt with Antler Conch</t>
  </si>
  <si>
    <t>32MM FEATHER EDGE STITCH DRESS REVERSIBL</t>
  </si>
  <si>
    <t>05971502952</t>
  </si>
  <si>
    <t>REV BRAID WITH METAL LOOP</t>
  </si>
  <si>
    <t>ELECTRONIC FLUTTER DOME TRACK TOPPER</t>
  </si>
  <si>
    <t>6 In 1 Compression Packing Cubes</t>
  </si>
  <si>
    <t>LEGO Ninjago 71864</t>
  </si>
  <si>
    <t>38MM CES1</t>
  </si>
  <si>
    <t>02216469093</t>
  </si>
  <si>
    <t>LG Dog Harness Indigo</t>
  </si>
  <si>
    <t>Puppy Potty Trainer The Indoor Restroom</t>
  </si>
  <si>
    <t>FISHER PRICE RECORD PLAYER</t>
  </si>
  <si>
    <t>Pampas Grass &amp; Dried Floral Wreath 11</t>
  </si>
  <si>
    <t>07410842844</t>
  </si>
  <si>
    <t>INFPRO KNOT DR DETANGLE PADDLE BRUSH</t>
  </si>
  <si>
    <t>LEGO Star Wars 75439</t>
  </si>
  <si>
    <t>01575902005</t>
  </si>
  <si>
    <t>14.57 Tall Garden Meadow Butterfly</t>
  </si>
  <si>
    <t>Offroad Sport Clog</t>
  </si>
  <si>
    <t>01575902281</t>
  </si>
  <si>
    <t>Solar Lighted Duck w/ Umbrella</t>
  </si>
  <si>
    <t>58CM AUTO REVERSE CLOSE STK</t>
  </si>
  <si>
    <t>The Voyages Compact Sling</t>
  </si>
  <si>
    <t>MICKEY MOUSE ICONS P&amp;S WALLPAPER</t>
  </si>
  <si>
    <t>LEGO Disney Princess 43292</t>
  </si>
  <si>
    <t>Lithium Pro</t>
  </si>
  <si>
    <t>LEGO Ninjago 71858</t>
  </si>
  <si>
    <t>RealFX Puppetronic  Jurassic World</t>
  </si>
  <si>
    <t>INUSA PILOT 20 NAVY BLUE</t>
  </si>
  <si>
    <t>07410850403</t>
  </si>
  <si>
    <t>PAKL52170</t>
  </si>
  <si>
    <t>E40708C55238</t>
  </si>
  <si>
    <t>BAG SM HOT PINK</t>
  </si>
  <si>
    <t>CLAIRES RHINESTONE BUNNY EAR</t>
  </si>
  <si>
    <t>CARD EASTER ANYONE</t>
  </si>
  <si>
    <t>RBBZ</t>
  </si>
  <si>
    <t>Flying Aqua Disc Whitehaven</t>
  </si>
  <si>
    <t>E40708B99E98</t>
  </si>
  <si>
    <t>Travel Tumbler</t>
  </si>
  <si>
    <t>CARD BRTHDAY HALLMARK</t>
  </si>
  <si>
    <t>Hunny Bunny Crunchy Biscuit Treats10 oz</t>
  </si>
  <si>
    <t>CLAIRES PUCKER POP PUG WINGS</t>
  </si>
  <si>
    <t>How Fire Truck Work</t>
  </si>
  <si>
    <t>DAISY PRINT LOCKER WALLPAPER</t>
  </si>
  <si>
    <t>CLAIRES KEYRING- STITCH</t>
  </si>
  <si>
    <t>BRASS FINISH TURKEY</t>
  </si>
  <si>
    <t>Playground Chalk Set Tropicool Set of 16</t>
  </si>
  <si>
    <t>Kpop Tab Journal</t>
  </si>
  <si>
    <t>Water Cannon Sunrise Set of 3</t>
  </si>
  <si>
    <t>3 PK LIP GLOSS</t>
  </si>
  <si>
    <t>CLAIRES 2PK HAIR POMS</t>
  </si>
  <si>
    <t>Spidey Logo 24 oz Tritan Glass</t>
  </si>
  <si>
    <t>COOKEEZ MAKERY YUM YUMZ 2 PACK CDU</t>
  </si>
  <si>
    <t>CARD BRTHDAY HMK SIGNATURE</t>
  </si>
  <si>
    <t>09990930406</t>
  </si>
  <si>
    <t>1PK Nike Goggles</t>
  </si>
  <si>
    <t>Squish Topper Jar- Sienna</t>
  </si>
  <si>
    <t>HYDRA</t>
  </si>
  <si>
    <t>03505154682</t>
  </si>
  <si>
    <t>Mini Verse Diner Food Series 4</t>
  </si>
  <si>
    <t>Tan Wrapped Feather Fish Toy 2pk</t>
  </si>
  <si>
    <t>Hard Skin Remover Nano Glass Foot File</t>
  </si>
  <si>
    <t>CLAIRES BUNNY POM EARRING</t>
  </si>
  <si>
    <t>RIMLESS WITH BUTTERFLY DETAIL</t>
  </si>
  <si>
    <t>CLAIRES NK BR RG SET UNI</t>
  </si>
  <si>
    <t>Bonsai Grow Kit</t>
  </si>
  <si>
    <t>TROUBLE</t>
  </si>
  <si>
    <t>07868200042</t>
  </si>
  <si>
    <t>Jewelry Cleansing Foam</t>
  </si>
  <si>
    <t>Energy Vitamin Patch</t>
  </si>
  <si>
    <t>Recovery Vitamin Patch</t>
  </si>
  <si>
    <t>Foot Cream Coconut</t>
  </si>
  <si>
    <t>10in Squishmallow Bluey &amp; Bingo Assortm</t>
  </si>
  <si>
    <t>MC MINI MODE SPAWN EGG AST</t>
  </si>
  <si>
    <t>07050105065</t>
  </si>
  <si>
    <t>Oil-Free Eye Makeup Remover</t>
  </si>
  <si>
    <t>CLAIRES FX NAIL RD HRT</t>
  </si>
  <si>
    <t>Clickeez S1</t>
  </si>
  <si>
    <t>Giant Bubble Baseball Fang the Croc</t>
  </si>
  <si>
    <t>ADJUSTABLE CLIP</t>
  </si>
  <si>
    <t>Classic Cars 1969 Dodge Super Bee</t>
  </si>
  <si>
    <t>CROSS-ROPE DUCK GREEN</t>
  </si>
  <si>
    <t>Peanuts Black Check Snoopy</t>
  </si>
  <si>
    <t>Wizard of Oz 8in Squishmallows</t>
  </si>
  <si>
    <t>9 IN CONCH GLASS BOWL</t>
  </si>
  <si>
    <t>CLAIRES 3PK ICE CRTTRS</t>
  </si>
  <si>
    <t>CHIRPING GRASSHOPPERS - 2-PACK</t>
  </si>
  <si>
    <t>3pk Jellyfish Coral Plush</t>
  </si>
  <si>
    <t>Learning Numbers Dough Kit</t>
  </si>
  <si>
    <t>LNL Farm Animal Puzzle</t>
  </si>
  <si>
    <t>Neon Lamps Mermaid</t>
  </si>
  <si>
    <t>Barbie Dreamtopia Doctor Set</t>
  </si>
  <si>
    <t>Evolution Classic</t>
  </si>
  <si>
    <t>NASCAR ROPE TUG RACING ICONS DOG TOY</t>
  </si>
  <si>
    <t>SHAPE SORTING CLOCK</t>
  </si>
  <si>
    <t>Eeyore Rope Body Dog Toy</t>
  </si>
  <si>
    <t>CLAIRES COS TIN- CNDY</t>
  </si>
  <si>
    <t>02185305563</t>
  </si>
  <si>
    <t>Pressman Toy Wheel of Fortune Game</t>
  </si>
  <si>
    <t>CLAIRES EASTER FRIENDSHIP BRACELETS</t>
  </si>
  <si>
    <t>Flower Child 16 Oz Tritan Can</t>
  </si>
  <si>
    <t>FurReal Walk</t>
  </si>
  <si>
    <t>Dainty Home Interlock Single Panel</t>
  </si>
  <si>
    <t>Stitch Front Costume</t>
  </si>
  <si>
    <t>Jump N Splash Rope</t>
  </si>
  <si>
    <t>Lego Storage Head Girl</t>
  </si>
  <si>
    <t>04186985605</t>
  </si>
  <si>
    <t>Kids Wood 4 Pocket Book Rack</t>
  </si>
  <si>
    <t>02265398710</t>
  </si>
  <si>
    <t>Spiderman Wise Crackin</t>
  </si>
  <si>
    <t>Advent Calendar</t>
  </si>
  <si>
    <t>SILVER AVIATOR WITH TEAL MIRROR</t>
  </si>
  <si>
    <t>Pokemon Pokeball Mens Bifold Wallet</t>
  </si>
  <si>
    <t>Sweet Garden Shower Curtain</t>
  </si>
  <si>
    <t>Maestro X</t>
  </si>
  <si>
    <t>02265398719</t>
  </si>
  <si>
    <t>4 Section AOC Never Wet Umbrella</t>
  </si>
  <si>
    <t>MATTE BLACK W/ SMOKE MIRROR</t>
  </si>
  <si>
    <t>SHINY GUNMETAL WITH G15 LENS</t>
  </si>
  <si>
    <t>PureRelief XL King Size Heating Pad Blue</t>
  </si>
  <si>
    <t>32mm FE + Single Loop</t>
  </si>
  <si>
    <t>BLNKT HKC WTCHING</t>
  </si>
  <si>
    <t>Mens Big Bourbon Beard Kit 3ct</t>
  </si>
  <si>
    <t>Be Happy Blade Lighting</t>
  </si>
  <si>
    <t>2in1 Topper Dart N Dash Blu</t>
  </si>
  <si>
    <t>LTHR RFID X-CAPCITY BIFOLD</t>
  </si>
  <si>
    <t>PLASTIC OVAL WRAP</t>
  </si>
  <si>
    <t>CARRY ANTI THEFT TRAVEL B</t>
  </si>
  <si>
    <t>01575902477</t>
  </si>
  <si>
    <t>Solar Fairy LED Statue</t>
  </si>
  <si>
    <t>PAKL52173</t>
  </si>
  <si>
    <t>E40708C7CDA3</t>
  </si>
  <si>
    <t>Burst Max HS  20 Black Mercury</t>
  </si>
  <si>
    <t>Childrens Metal/Wood Side Rail Wagon</t>
  </si>
  <si>
    <t>04984534586</t>
  </si>
  <si>
    <t>Burst Max Prints Carry On Spinner</t>
  </si>
  <si>
    <t>Seat Cushion And Back cushion</t>
  </si>
  <si>
    <t>Ziplite 7 HS 20in Carry On</t>
  </si>
  <si>
    <t>Orthopedic Memory Foam Pet Bed Jumbo</t>
  </si>
  <si>
    <t>Lite lift SS MED Exp Spinner</t>
  </si>
  <si>
    <t>PAKL52184</t>
  </si>
  <si>
    <t>E40708C9FEF1</t>
  </si>
  <si>
    <t>E40708CA4863</t>
  </si>
  <si>
    <t>INUSA ENDURANCE 24 PINK</t>
  </si>
  <si>
    <t>Hardshell Luggage Sets 2Pcs</t>
  </si>
  <si>
    <t>3 Piece Luggage Set</t>
  </si>
  <si>
    <t>AIR ARMOUR 2.0 28 EXP SPINNER</t>
  </si>
  <si>
    <t>09837608697</t>
  </si>
  <si>
    <t>FLANERIE SE 24 SPINNER</t>
  </si>
  <si>
    <t>E40708CA35B3</t>
  </si>
  <si>
    <t>7 Unlit Franklin Christmas Tree</t>
  </si>
  <si>
    <t>PAKL52198</t>
  </si>
  <si>
    <t>E40708CAC295</t>
  </si>
  <si>
    <t>Tall Decorative Wood Pet Gate- 4 Panel</t>
  </si>
  <si>
    <t>2 Pieces Outdoor Folding Chair</t>
  </si>
  <si>
    <t>PAKL52199</t>
  </si>
  <si>
    <t>E40708C9291D</t>
  </si>
  <si>
    <t>Coconut Hand Cream</t>
  </si>
  <si>
    <t>04383405730</t>
  </si>
  <si>
    <t>8PK CZ CELESTIAL ICONS RINGS SET</t>
  </si>
  <si>
    <t>BLUEY PLUSH SINGLE PACK</t>
  </si>
  <si>
    <t>HELLO KITTY AND FRIENDS TOASTY TREATZ SI</t>
  </si>
  <si>
    <t>CAT SHIELD</t>
  </si>
  <si>
    <t>Toy Vehicle BscVhclSustainibl Chase</t>
  </si>
  <si>
    <t>PLUSH RACCOON SWEET POTATO - SM</t>
  </si>
  <si>
    <t>LITTLE PLUSH GHOST SPIDER</t>
  </si>
  <si>
    <t>Mini Candy Boxes</t>
  </si>
  <si>
    <t>Treat Picks</t>
  </si>
  <si>
    <t>CLAIRES MXD MTL 6PK EARRINGS</t>
  </si>
  <si>
    <t>White Cat Exterior Emboss Face Bowl</t>
  </si>
  <si>
    <t>MCM STEVE AND MINECART PACK RAP</t>
  </si>
  <si>
    <t>LITTLE LIVE PETS - MY REALLY REAL S2 PUP</t>
  </si>
  <si>
    <t>Hey Play Wooden Folding Mancala Game</t>
  </si>
  <si>
    <t>Clothespin Garland Banner</t>
  </si>
  <si>
    <t>MB NEW BUILD &amp; RACE RIG</t>
  </si>
  <si>
    <t>Bees Rain Coat - XL</t>
  </si>
  <si>
    <t>Jolly Helpers Hand Puppets</t>
  </si>
  <si>
    <t>Cool Maker Heishi KPDH</t>
  </si>
  <si>
    <t>MATTE BLACK AVIATOR  W/ SMOKE/GUN MIRROR</t>
  </si>
  <si>
    <t>Dog Hide N Slide</t>
  </si>
  <si>
    <t>02621724653</t>
  </si>
  <si>
    <t>Crackle Ball Post Cap Solar Lights</t>
  </si>
  <si>
    <t>RFID MAGNETIC FRONT POCKET</t>
  </si>
  <si>
    <t>White Bamboo Lid Food Storage Tin</t>
  </si>
  <si>
    <t>Oxford Bumper Crate Mat</t>
  </si>
  <si>
    <t>SHINY SILVER WITH SOMKE TO BROWN GRADIEN</t>
  </si>
  <si>
    <t>04391710362</t>
  </si>
  <si>
    <t>Stainless Steel Lith Ion Trimmer</t>
  </si>
  <si>
    <t>Solar Hanging Edison Wall Lantern</t>
  </si>
  <si>
    <t>PAKL52215</t>
  </si>
  <si>
    <t>E40708C994C2</t>
  </si>
  <si>
    <t>Porch Goose Outfit Swimwear</t>
  </si>
  <si>
    <t>E40708C9A46C</t>
  </si>
  <si>
    <t>01965578644</t>
  </si>
  <si>
    <t>FLAIR HARD SIDE  24 SPINNER ROYAL BLUE</t>
  </si>
  <si>
    <t>E40708C99132</t>
  </si>
  <si>
    <t>Shower Caddy 4 Tier</t>
  </si>
  <si>
    <t>Paw Patrol 12V Go Kart</t>
  </si>
  <si>
    <t>E40708C73D62</t>
  </si>
  <si>
    <t>Foldable Outdoor Kitchen Island</t>
  </si>
  <si>
    <t>PAKL52217</t>
  </si>
  <si>
    <t>E40708C72338</t>
  </si>
  <si>
    <t>07097057090</t>
  </si>
  <si>
    <t>PEEPS BUNNY POPS WHITE</t>
  </si>
  <si>
    <t>2 PC Crayola Easter Bow Set</t>
  </si>
  <si>
    <t>Micro Teenies Stitch</t>
  </si>
  <si>
    <t>03129009237</t>
  </si>
  <si>
    <t>DARK CHOCOLATE RASP BAR</t>
  </si>
  <si>
    <t>Wall Calendar BS Elevated</t>
  </si>
  <si>
    <t>04383466172</t>
  </si>
  <si>
    <t>VELVET/AB SEQUIN TOP KNOT HB</t>
  </si>
  <si>
    <t>Good Furtune Envelope</t>
  </si>
  <si>
    <t>WATERMELON CLAW CLIP</t>
  </si>
  <si>
    <t>Strawberry Acai Super Balm Blister</t>
  </si>
  <si>
    <t>Bluey S12 Single Figure 16pc CDU</t>
  </si>
  <si>
    <t>Clickeez Series 1 Two Pack</t>
  </si>
  <si>
    <t>COOKEEZ MAKERY YUM YUMZ S3</t>
  </si>
  <si>
    <t>AMERICANA PLAID FRAME 4X6</t>
  </si>
  <si>
    <t>Clover Circle Drop Earrings</t>
  </si>
  <si>
    <t>PD FUNDAMENTALS AST</t>
  </si>
  <si>
    <t>IMX TS5 SINGLE FIGURE ASST</t>
  </si>
  <si>
    <t>EAR TRIO STUD USA</t>
  </si>
  <si>
    <t>BELIEVE DROP EARRING</t>
  </si>
  <si>
    <t>07429901806</t>
  </si>
  <si>
    <t>HWT 5PK ASST</t>
  </si>
  <si>
    <t>Throw &amp; Splash Marigold the Sun Aqua</t>
  </si>
  <si>
    <t>UNO ROSEBAY (RAP)</t>
  </si>
  <si>
    <t>LEGO RB Bluey Tea Party 30687</t>
  </si>
  <si>
    <t>Shea Lip Balm Coconut Oil 0.34oz</t>
  </si>
  <si>
    <t>GINGERBREAD HOUSE NECK EAR SET</t>
  </si>
  <si>
    <t>Plastic Rectangle</t>
  </si>
  <si>
    <t>Mini Brands Masterchef S2</t>
  </si>
  <si>
    <t>Plastic CAT EYE</t>
  </si>
  <si>
    <t>PLASTIC SQUARE</t>
  </si>
  <si>
    <t>CLAIRES SCRUNCHIE BLACK</t>
  </si>
  <si>
    <t>WATER ACTIVATED SHARKS</t>
  </si>
  <si>
    <t>LEGO Ninjago 71838</t>
  </si>
  <si>
    <t>Ballet Core Collection Clips</t>
  </si>
  <si>
    <t>CLAIRES 3ON CLAW- BLACK MATTE</t>
  </si>
  <si>
    <t>Magnetic Heart BFF Necklace Set</t>
  </si>
  <si>
    <t>GWEN OLV NWS 3PK +2.00</t>
  </si>
  <si>
    <t>Make It Mini Taco Bell</t>
  </si>
  <si>
    <t>MC DIAMOND SWORD</t>
  </si>
  <si>
    <t>Mini Beach Aqua Ball</t>
  </si>
  <si>
    <t>Easter Balloon Spinner</t>
  </si>
  <si>
    <t>07548609166</t>
  </si>
  <si>
    <t>TROPIC AFTER SUN BODY BUTTER</t>
  </si>
  <si>
    <t>KPOP DEMON HUNTERS POSTER BOOK</t>
  </si>
  <si>
    <t>LEGO 75391</t>
  </si>
  <si>
    <t>Squeak Tennis Ball 4-pack</t>
  </si>
  <si>
    <t>Set of 8 Travel Bottles- Black</t>
  </si>
  <si>
    <t>3 Dial Combo Lock</t>
  </si>
  <si>
    <t>Coconut Castaway Deodorant</t>
  </si>
  <si>
    <t>PE COLOR DEC TEARDROP - SLV/PAC OPAL</t>
  </si>
  <si>
    <t>ER TRIO CHRISTMAS STUD EARRING SET</t>
  </si>
  <si>
    <t>Emberly Solutions 4pk Double Teeth Claws</t>
  </si>
  <si>
    <t>CLAIRES LP GLS KYRNG- SQ</t>
  </si>
  <si>
    <t>NOISY FARM</t>
  </si>
  <si>
    <t>07934600585</t>
  </si>
  <si>
    <t>DRUNKO BUNCO</t>
  </si>
  <si>
    <t>Mens Detangler</t>
  </si>
  <si>
    <t>7  Artificial Potted Mixed Succulent Arr</t>
  </si>
  <si>
    <t>FARM SONGS SOUND BOOK</t>
  </si>
  <si>
    <t>PE MED DOUBLE HOOP</t>
  </si>
  <si>
    <t>08335510472</t>
  </si>
  <si>
    <t>PE TRIO PEARL STUD</t>
  </si>
  <si>
    <t>Toy RC Xtreme Flip Roller Rechargeable</t>
  </si>
  <si>
    <t>00077231341</t>
  </si>
  <si>
    <t>Poke-A-Dot Old Macdonalds</t>
  </si>
  <si>
    <t>MDF Shelf with Hooks Spiderman</t>
  </si>
  <si>
    <t>BLUEY LCD ACTIVITY</t>
  </si>
  <si>
    <t>Sesame Street 4-Pack</t>
  </si>
  <si>
    <t>CLAIRES STAT SET MILK PINK</t>
  </si>
  <si>
    <t>MINECRAFT FEATURE PLUSH - WOLF - 2LB</t>
  </si>
  <si>
    <t>NST SWEET HOME</t>
  </si>
  <si>
    <t>MC 3.25in CORE FIGURE ASST</t>
  </si>
  <si>
    <t>ONE PIECE ACTION FIGURE</t>
  </si>
  <si>
    <t>02621709881</t>
  </si>
  <si>
    <t>32MM SOLID STRETCH SUSPENDER</t>
  </si>
  <si>
    <t>00077230738</t>
  </si>
  <si>
    <t>Melissa &amp; Doug GO TOTs Roll &amp; Ride Bus</t>
  </si>
  <si>
    <t>NML BASE AND OUTFIT AST</t>
  </si>
  <si>
    <t>2026 POK Knockout Collection</t>
  </si>
  <si>
    <t>03129014247</t>
  </si>
  <si>
    <t>12PC HAPPY BDAY GIFT BOX</t>
  </si>
  <si>
    <t>PD SUPER SLICE CAKE PLAYSET</t>
  </si>
  <si>
    <t>09881144407</t>
  </si>
  <si>
    <t>COTTON ROPE BASKET</t>
  </si>
  <si>
    <t>00077208611</t>
  </si>
  <si>
    <t>Super Smile Dentist Set</t>
  </si>
  <si>
    <t>VMP2032 LAV NWS 3PK +1.50</t>
  </si>
  <si>
    <t>00077230737</t>
  </si>
  <si>
    <t>Melissa &amp; Doug GO TOTs Race Cars</t>
  </si>
  <si>
    <t>SPIDEY &amp; FRIENDS Amazing Metals Track</t>
  </si>
  <si>
    <t>Micro Star/S</t>
  </si>
  <si>
    <t>METAL AVIATOR W/TEXTURED WIRE CORE</t>
  </si>
  <si>
    <t>SECRET LIFE</t>
  </si>
  <si>
    <t>Welcome Solar Lantern Bee</t>
  </si>
  <si>
    <t>13 PC Seaside Shower Curtain</t>
  </si>
  <si>
    <t>04391711207</t>
  </si>
  <si>
    <t>Pure Confidence Rechargeable Trimmer</t>
  </si>
  <si>
    <t>The Heat</t>
  </si>
  <si>
    <t>Cuddler - S</t>
  </si>
  <si>
    <t>Birdbath</t>
  </si>
  <si>
    <t>CLAIRES XBDY BLU NYLON</t>
  </si>
  <si>
    <t>LEGO Creator 31175</t>
  </si>
  <si>
    <t>STORM HSMK1004P Square w Racing Str</t>
  </si>
  <si>
    <t>Set of 2 Decorative Pet Food Bowls</t>
  </si>
  <si>
    <t>JOHN DEERE MEGA METAL DUMP TRUCK</t>
  </si>
  <si>
    <t>RG TT CZ TWST BND SET</t>
  </si>
  <si>
    <t>12in Lantern Solar LED Light Lawn Stake</t>
  </si>
  <si>
    <t>Hello Fall Seasonal Autumn Pumpkins</t>
  </si>
  <si>
    <t>THE RAGLAN</t>
  </si>
  <si>
    <t>BLUEY S11 ROLE-PLAY CASH REGISTER</t>
  </si>
  <si>
    <t>RG PVCZ 7 RND CRSV 9</t>
  </si>
  <si>
    <t>07410839269</t>
  </si>
  <si>
    <t>PAKL52221</t>
  </si>
  <si>
    <t>E40708C7F41B</t>
  </si>
  <si>
    <t>BEAR FOAMING HAND SOAP</t>
  </si>
  <si>
    <t>E40708BF9C16</t>
  </si>
  <si>
    <t>Happy Easter tee</t>
  </si>
  <si>
    <t>04796848319</t>
  </si>
  <si>
    <t>Arm &amp; Hammer Odor Busterz 2PC Lemon</t>
  </si>
  <si>
    <t>KPDH Mira Stationery Set</t>
  </si>
  <si>
    <t>04383483659</t>
  </si>
  <si>
    <t>2PK CZ BUTTERFLY BFF NECKLACES SET</t>
  </si>
  <si>
    <t>Wtrless Shampoo Spray w/Apple&amp;Honey 10oz</t>
  </si>
  <si>
    <t>CLAIRES COS COMPACT- BTFY</t>
  </si>
  <si>
    <t>Snuggle Bunny Pajama - L</t>
  </si>
  <si>
    <t>02451530848</t>
  </si>
  <si>
    <t>Original Irish Ceam 18 Ct Single Serves</t>
  </si>
  <si>
    <t>Disney Hot Diggity Dog Flavor Dog Treats</t>
  </si>
  <si>
    <t>Planning Calendar AG Messy Dots</t>
  </si>
  <si>
    <t>Mini Brands Magic Cook Kitchen</t>
  </si>
  <si>
    <t>04796848138</t>
  </si>
  <si>
    <t>Arm &amp; Hammer Bottle Blasterz 12PC</t>
  </si>
  <si>
    <t>Golden Child Bandana-L/XL</t>
  </si>
  <si>
    <t>3.7in TPR 3-Part Spike  Squeak Ball</t>
  </si>
  <si>
    <t>CLAIRES COS FLP PHN BLNG</t>
  </si>
  <si>
    <t>PLASTIC CAT WITH PAW PRINT FOAM SOAP</t>
  </si>
  <si>
    <t>MERYL 1.50 CATEYE READER</t>
  </si>
  <si>
    <t>Spikey Trophy TPR Rope Toy</t>
  </si>
  <si>
    <t>Lick</t>
  </si>
  <si>
    <t>LED DESK CALENDAR</t>
  </si>
  <si>
    <t>Lumabone Stick Medium</t>
  </si>
  <si>
    <t>Hive Chew Treat</t>
  </si>
  <si>
    <t>Stitch Collar-L</t>
  </si>
  <si>
    <t>CLAIRES MY MLDY LIP SET</t>
  </si>
  <si>
    <t>LITTLE BLUE TRUCKS SPRINGTIME</t>
  </si>
  <si>
    <t>Bubble Bloomers</t>
  </si>
  <si>
    <t>CLAIRES KEYRING- LIQUID</t>
  </si>
  <si>
    <t>Catstages Catnip Butterfly &amp; Firefly 2pk</t>
  </si>
  <si>
    <t>Pluto Plush Rope Ball Squeaker Pet To</t>
  </si>
  <si>
    <t>Vet Dogs Braided Ring Toy</t>
  </si>
  <si>
    <t>Ms Rachel Plush</t>
  </si>
  <si>
    <t>latex Giraffe Yellow dog toy</t>
  </si>
  <si>
    <t>3-Ring TPR Tug</t>
  </si>
  <si>
    <t>Hydration Multiplier Passion Fruit 10ct</t>
  </si>
  <si>
    <t>PLUSH HIGHLAND COW BEEF - LG</t>
  </si>
  <si>
    <t>Pooh Leash-M</t>
  </si>
  <si>
    <t>Combo Pack BS Squiggles</t>
  </si>
  <si>
    <t>Gray Stainless Steel Double Diner</t>
  </si>
  <si>
    <t>Outward Hound Disc Launcher</t>
  </si>
  <si>
    <t>02260097855</t>
  </si>
  <si>
    <t>Dermaplane GLO Sonic</t>
  </si>
  <si>
    <t>Cut Flower Shower Curtain</t>
  </si>
  <si>
    <t>Snoopy Latex on House</t>
  </si>
  <si>
    <t>Cats Meow</t>
  </si>
  <si>
    <t>07778401090</t>
  </si>
  <si>
    <t>BRUSHED STNLSS STL SCALE</t>
  </si>
  <si>
    <t>LP COLLECTOR KPDH SAJA BOYS</t>
  </si>
  <si>
    <t>Cordless Grooming Gift Set</t>
  </si>
  <si>
    <t>DOUBLE DINER PET BOWL</t>
  </si>
  <si>
    <t>Pooh Harness-S</t>
  </si>
  <si>
    <t>MR. POTATO HEAD</t>
  </si>
  <si>
    <t>STRETCH PIQUE FLAT TOP IVY</t>
  </si>
  <si>
    <t>35mm LEATHER BRAID</t>
  </si>
  <si>
    <t>Double Foil Titanium Shaver w/ Case</t>
  </si>
  <si>
    <t>Planner Mariposa w. List Pad</t>
  </si>
  <si>
    <t>Solar Garden Stake Cardinal</t>
  </si>
  <si>
    <t>LEGO Super Heroes Marvel 76349</t>
  </si>
  <si>
    <t>07410851653</t>
  </si>
  <si>
    <t>Infiniti Pro Hot Air Brush Mini</t>
  </si>
  <si>
    <t>BLAST TRAVEL BACKPACK</t>
  </si>
  <si>
    <t>01527281556</t>
  </si>
  <si>
    <t>PAKL52225</t>
  </si>
  <si>
    <t>E40708BE628F</t>
  </si>
  <si>
    <t>Bejeweled Bath Fizzers</t>
  </si>
  <si>
    <t>03950268571</t>
  </si>
  <si>
    <t>E40708C91B8A</t>
  </si>
  <si>
    <t>Gummy Balloon Dog</t>
  </si>
  <si>
    <t>More Cheez Please Training Bites</t>
  </si>
  <si>
    <t>COSMIC SEED KIT FIRE</t>
  </si>
  <si>
    <t>Collagen Sticks Peanut Butter</t>
  </si>
  <si>
    <t>Mini Plant Life Support</t>
  </si>
  <si>
    <t>Bevel 2-in-1 Pomade 3.4oz</t>
  </si>
  <si>
    <t>Dual TPR ring rope toy</t>
  </si>
  <si>
    <t>Wall Calendar TEG Marisa</t>
  </si>
  <si>
    <t>FIFA Ballers</t>
  </si>
  <si>
    <t>Organic Toddler Formula</t>
  </si>
  <si>
    <t>Mens Moisturzr/AftrShave WtrmntGin 5floz</t>
  </si>
  <si>
    <t>CLAIRES DISNEY BELLE SET</t>
  </si>
  <si>
    <t>CLAIRES DISNEY ARIEL FAUX HAIR</t>
  </si>
  <si>
    <t>COSMIC SEED KIT WATER</t>
  </si>
  <si>
    <t>Funny Photo Booth Prop Kit</t>
  </si>
  <si>
    <t>Squishmallows 8 in Disney Stitch Plush</t>
  </si>
  <si>
    <t>Minnies Happy Helpers TerrificTeapot Set</t>
  </si>
  <si>
    <t>BODY HAIR REMOVER</t>
  </si>
  <si>
    <t>CLAIRES KYRING HAT</t>
  </si>
  <si>
    <t>Paper Photo Frames</t>
  </si>
  <si>
    <t>US M Soccer Tm 14oz Sclptd Rlf Mug</t>
  </si>
  <si>
    <t>Pork Jerky-None-16oz</t>
  </si>
  <si>
    <t>Photo Holder Centerpieces</t>
  </si>
  <si>
    <t>Decaf Pike Place</t>
  </si>
  <si>
    <t>Float Vest Clara the Clownfish</t>
  </si>
  <si>
    <t>Float Vest Stevie the Stingray</t>
  </si>
  <si>
    <t>LEGO 75373</t>
  </si>
  <si>
    <t>6pc Packing Pods</t>
  </si>
  <si>
    <t>02572506559</t>
  </si>
  <si>
    <t>S5 COMP SCCRBALL</t>
  </si>
  <si>
    <t>PLUSH TURTLE</t>
  </si>
  <si>
    <t>3 Dial Combo Strap</t>
  </si>
  <si>
    <t>Stitch Talking Mask</t>
  </si>
  <si>
    <t>DUKAP BEEKLE Sling Bag</t>
  </si>
  <si>
    <t>FRIZZ FREE BRUSH -BLACK</t>
  </si>
  <si>
    <t>EAR TRIO HOOPS LINEAR</t>
  </si>
  <si>
    <t>02621709823</t>
  </si>
  <si>
    <t>32MM STRETCH ELASTIC STRIPE</t>
  </si>
  <si>
    <t>Bumble with Scarf Warmies</t>
  </si>
  <si>
    <t>Spin Flip Puzzle Spongebob &amp; Patrick</t>
  </si>
  <si>
    <t>07778404844</t>
  </si>
  <si>
    <t>Andes Storm 16x16IN pillow 2</t>
  </si>
  <si>
    <t>Hive Bites</t>
  </si>
  <si>
    <t>Picture Display</t>
  </si>
  <si>
    <t>SHINY BLACK WITH SMOKE LENS</t>
  </si>
  <si>
    <t>SHINY GUNMETAL AND SNINY BLACK INNER RIM</t>
  </si>
  <si>
    <t>SHINY BLACK WITH SILVER EYEWIRE AND SMK</t>
  </si>
  <si>
    <t>Treat Dispenser Large Pufferfish</t>
  </si>
  <si>
    <t>totes Micro AOC Umbrella</t>
  </si>
  <si>
    <t>Inbrella Compact Reverse Close Umbrella</t>
  </si>
  <si>
    <t>Set Of 4 Marble Cork Rectangle Placemats</t>
  </si>
  <si>
    <t>Calming Cuddler Long Fur Donut</t>
  </si>
  <si>
    <t>35MM TEXTURED PLAQUE</t>
  </si>
  <si>
    <t>03950269366</t>
  </si>
  <si>
    <t>250th LED Rock</t>
  </si>
  <si>
    <t>1.06 GAL WATERING CAN</t>
  </si>
  <si>
    <t>Columbia BigTall Comfort Stretch Casual</t>
  </si>
  <si>
    <t>38MM Two Tone Harness</t>
  </si>
  <si>
    <t>02621748550</t>
  </si>
  <si>
    <t>38MM CES1HC2 ROLLER REV</t>
  </si>
  <si>
    <t>STRAW FEDORA WITH TWILL BAND</t>
  </si>
  <si>
    <t>PETMAKER Replacement Dog Bed Cover Blue</t>
  </si>
  <si>
    <t>MOTU DELUXE POWER SWORD</t>
  </si>
  <si>
    <t>Solar Dog Rescued LED Statue</t>
  </si>
  <si>
    <t>PETMAKER Replacement Dog Bed Cover</t>
  </si>
  <si>
    <t>07410846071</t>
  </si>
  <si>
    <t>InfPRO The Knot Dr. Detangling Hot Air</t>
  </si>
  <si>
    <t>01575902474</t>
  </si>
  <si>
    <t>Solar Chicken LED Statue</t>
  </si>
  <si>
    <t>05105311330</t>
  </si>
  <si>
    <t>S/3 Mini Patriotic Trees</t>
  </si>
  <si>
    <t>LEGO Star Wars 75440</t>
  </si>
  <si>
    <t>15 LED Color Changing Christmas Snowfla</t>
  </si>
  <si>
    <t>Blast Travel Backpack</t>
  </si>
  <si>
    <t>Contemporary Clear Glass Vase</t>
  </si>
  <si>
    <t>Portable pop up play pen w/ carry case</t>
  </si>
  <si>
    <t>SANTORO SD</t>
  </si>
  <si>
    <t>Set Of 2 Marble Cork Oval Placemats</t>
  </si>
  <si>
    <t>PAKL52229</t>
  </si>
  <si>
    <t>E40708CA8FE4</t>
  </si>
  <si>
    <t>Fun with Friends Kitchen - Neutral</t>
  </si>
  <si>
    <t>PAKL52242</t>
  </si>
  <si>
    <t>E40708C99F4C</t>
  </si>
  <si>
    <t>HairMask - AvoBanana CocoMlk Agave 2.5oz</t>
  </si>
  <si>
    <t>04383450448</t>
  </si>
  <si>
    <t>6PK ASSRTD BUTTERFLY CLAW CLIPS</t>
  </si>
  <si>
    <t>3 MINI FIG S/PK</t>
  </si>
  <si>
    <t>LEGO 30729</t>
  </si>
  <si>
    <t>03505152254</t>
  </si>
  <si>
    <t>Make It Mini Dinosaurs (Jurassic World)</t>
  </si>
  <si>
    <t>White cat Multi Kitty Face Bowl</t>
  </si>
  <si>
    <t>JUMBO BANANA SQUISHY</t>
  </si>
  <si>
    <t>MAX game console</t>
  </si>
  <si>
    <t>MAX Pumpkins Assortment PDQ</t>
  </si>
  <si>
    <t>Braided Faux Hair</t>
  </si>
  <si>
    <t>Chuckit! Ultra Ball Dog Toy 2pk</t>
  </si>
  <si>
    <t>Sp26 Capelli Sunglass and Case Set</t>
  </si>
  <si>
    <t>WATER SHOE- BLACK</t>
  </si>
  <si>
    <t>Black Cat Warmies</t>
  </si>
  <si>
    <t>02216469090</t>
  </si>
  <si>
    <t>LG Dog Harness Black</t>
  </si>
  <si>
    <t>07410805570</t>
  </si>
  <si>
    <t>CERAMIC IONIC BRUSH &amp; DRY</t>
  </si>
  <si>
    <t>Solid Cologne Bay Rum</t>
  </si>
  <si>
    <t>XSHOT Blastercorn Pink vs Purple 2pk</t>
  </si>
  <si>
    <t>Wooden Birdhouse Sunflower</t>
  </si>
  <si>
    <t>UFO Blaster Bop Bag Sprinkler</t>
  </si>
  <si>
    <t>03505154695</t>
  </si>
  <si>
    <t>Mini Verse Mini Sneakers</t>
  </si>
  <si>
    <t>SmartyKat Scratch Spin Scratching Post</t>
  </si>
  <si>
    <t>06025850686</t>
  </si>
  <si>
    <t>Brita Tahoe Pitcher Teal</t>
  </si>
  <si>
    <t>Shades Room Darkening Panel Pair</t>
  </si>
  <si>
    <t>MBX AIRCRAFT CARRIER</t>
  </si>
  <si>
    <t>03505159804</t>
  </si>
  <si>
    <t>04391710105</t>
  </si>
  <si>
    <t>Wireless TENS Therapy + Heat</t>
  </si>
  <si>
    <t>PAKL52279</t>
  </si>
  <si>
    <t>E40708CD0894</t>
  </si>
  <si>
    <t>Yard Sign Congrats Class of 2026</t>
  </si>
  <si>
    <t>WHISPER RIDE II</t>
  </si>
  <si>
    <t>04320285172</t>
  </si>
  <si>
    <t>WHEELED DUFFLE 32</t>
  </si>
  <si>
    <t>01965579782</t>
  </si>
  <si>
    <t>Flair 2.0 SS 28in Large</t>
  </si>
  <si>
    <t>ML5 22in Carry-On Rollaboard</t>
  </si>
  <si>
    <t>PAKL52299</t>
  </si>
  <si>
    <t>E40708CDC59E</t>
  </si>
  <si>
    <t>05074364217</t>
  </si>
  <si>
    <t>Big Waffle Block Set</t>
  </si>
  <si>
    <t>FAIRLEAD 34 DB WHEELED DUFFEL</t>
  </si>
  <si>
    <t>E40708CE34D9</t>
  </si>
  <si>
    <t>KIDKRAFT LARGE KITCHEN</t>
  </si>
  <si>
    <t>PACF0342</t>
  </si>
  <si>
    <t>E4070698F42B</t>
  </si>
  <si>
    <t>E4070698C8A1</t>
  </si>
  <si>
    <t>30x43 Estate Navy</t>
  </si>
  <si>
    <t>E4070698C8EB</t>
  </si>
  <si>
    <t>E4070698F6B1</t>
  </si>
  <si>
    <t>E40706999E9C</t>
  </si>
  <si>
    <t>24x70 Run for the Border Blue Indigo Rnr</t>
  </si>
  <si>
    <t>E40706999EA3</t>
  </si>
  <si>
    <t>E4070699D4D0</t>
  </si>
  <si>
    <t>ESSENTIAL GREY LAKESHORE BORDER</t>
  </si>
  <si>
    <t>E4070699D4E8</t>
  </si>
  <si>
    <t>E40706991088</t>
  </si>
  <si>
    <t>E407069A1A1A</t>
  </si>
  <si>
    <t>SWINDON SIENNA2X6 FT</t>
  </si>
  <si>
    <t>E407069A4D02</t>
  </si>
  <si>
    <t>E407069A2DC0</t>
  </si>
  <si>
    <t>E4070695680D</t>
  </si>
  <si>
    <t>20x34 Calista Gray Tonal Accent</t>
  </si>
  <si>
    <t>E4070698FFB2</t>
  </si>
  <si>
    <t>E4070698FFC0</t>
  </si>
  <si>
    <t>E40706994EB3</t>
  </si>
  <si>
    <t>Lucinda  30X46 Red Gold</t>
  </si>
  <si>
    <t>E407069A1EC9</t>
  </si>
  <si>
    <t>Luna 20x34 Blue Accent Rug</t>
  </si>
  <si>
    <t>E407069A1F18</t>
  </si>
  <si>
    <t>E407069A1F3E</t>
  </si>
  <si>
    <t>E4070699D751</t>
  </si>
  <si>
    <t>E4070699D72D</t>
  </si>
  <si>
    <t>E407069A5A3C</t>
  </si>
  <si>
    <t>Calista 20X34 Gray Blue</t>
  </si>
  <si>
    <t>E407069A5A61</t>
  </si>
  <si>
    <t>E407069A08D5</t>
  </si>
  <si>
    <t>Calista 20x60 Navy/Gray Accent Rug</t>
  </si>
  <si>
    <t>E407069A08E2</t>
  </si>
  <si>
    <t>E407069A0913</t>
  </si>
  <si>
    <t>30x46 Calista Navy Gray Accent</t>
  </si>
  <si>
    <t>E4070699CD44</t>
  </si>
  <si>
    <t>24X72 AURORA NEUTRAL ACCENT RUG</t>
  </si>
  <si>
    <t>E40706994716</t>
  </si>
  <si>
    <t>EDEN 30X43 RED KITCHEN RUG</t>
  </si>
  <si>
    <t>E407069A5BC4</t>
  </si>
  <si>
    <t>PACF0343</t>
  </si>
  <si>
    <t>E4070695CAA6</t>
  </si>
  <si>
    <t>E4070695CAEF</t>
  </si>
  <si>
    <t>E4070695CB47</t>
  </si>
  <si>
    <t>E4070695CB7D</t>
  </si>
  <si>
    <t>E4070695CB95</t>
  </si>
  <si>
    <t>E40706957399</t>
  </si>
  <si>
    <t>Estate 24x70 Light Grey/Sand Runner</t>
  </si>
  <si>
    <t>E407069573D6</t>
  </si>
  <si>
    <t>E407069573FA</t>
  </si>
  <si>
    <t>E407069572D2</t>
  </si>
  <si>
    <t>E4070695718F</t>
  </si>
  <si>
    <t>E40706973704</t>
  </si>
  <si>
    <t>E40706973717</t>
  </si>
  <si>
    <t>E4070697373F</t>
  </si>
  <si>
    <t>E4070697376C</t>
  </si>
  <si>
    <t>E40706973777</t>
  </si>
  <si>
    <t>E407069720CB</t>
  </si>
  <si>
    <t>E407069720D1</t>
  </si>
  <si>
    <t>E40706972100</t>
  </si>
  <si>
    <t>E4070696B688</t>
  </si>
  <si>
    <t>E40706984CD5</t>
  </si>
  <si>
    <t>E40706984CE4</t>
  </si>
  <si>
    <t>E4070697E0F1</t>
  </si>
  <si>
    <t>E40706983879</t>
  </si>
  <si>
    <t>20X32 ESATE KHAKI</t>
  </si>
  <si>
    <t>E407069562FB</t>
  </si>
  <si>
    <t>Black/Gray 20x30 Sisal Accent Rug</t>
  </si>
  <si>
    <t>E40706966818</t>
  </si>
  <si>
    <t>E4070696E7F7</t>
  </si>
  <si>
    <t>E40706978D95</t>
  </si>
  <si>
    <t>E4070698E44D</t>
  </si>
  <si>
    <t>E4070695C9EE</t>
  </si>
  <si>
    <t>E4070696EF47</t>
  </si>
  <si>
    <t>E40706984548</t>
  </si>
  <si>
    <t>E40706969632</t>
  </si>
  <si>
    <t>DOUBLE DIAMOND 24X70 TAN RUNNER</t>
  </si>
  <si>
    <t>E4070697F4FD</t>
  </si>
  <si>
    <t>E40706958862</t>
  </si>
  <si>
    <t>E40706972DC4</t>
  </si>
  <si>
    <t>Run For The Border 7.5x10FT Area Rug</t>
  </si>
  <si>
    <t>E4070696F4AE</t>
  </si>
  <si>
    <t>E4070696F492</t>
  </si>
  <si>
    <t>E4070696F5B6</t>
  </si>
  <si>
    <t>E4070696F50B</t>
  </si>
  <si>
    <t>E4070696F4F5</t>
  </si>
  <si>
    <t>E4070696F59A</t>
  </si>
  <si>
    <t>E4070697FAB8</t>
  </si>
  <si>
    <t>E4070697FAE5</t>
  </si>
  <si>
    <t>E4070697FB30</t>
  </si>
  <si>
    <t>E4070697FB33</t>
  </si>
  <si>
    <t>E4070697FA8A</t>
  </si>
  <si>
    <t>E40706978186</t>
  </si>
  <si>
    <t>30x120 Swindon Aqua Accent Rug</t>
  </si>
  <si>
    <t>E4070698B216</t>
  </si>
  <si>
    <t>E4070696D194</t>
  </si>
  <si>
    <t>E4070696D029</t>
  </si>
  <si>
    <t>DOTS 5x7 AQUA AREA RUG</t>
  </si>
  <si>
    <t>E40706971A8C</t>
  </si>
  <si>
    <t>E40706971A9A</t>
  </si>
  <si>
    <t>E40706957043</t>
  </si>
  <si>
    <t>20X34 HARLOW BROWN ACCENT RUG</t>
  </si>
  <si>
    <t>E4070695AC70</t>
  </si>
  <si>
    <t>E4070695AD63</t>
  </si>
  <si>
    <t>E4070695E5FE</t>
  </si>
  <si>
    <t>20X34 AURORA NEUTRAL ACCENT RUG</t>
  </si>
  <si>
    <t>E4070696E586</t>
  </si>
  <si>
    <t>E4070696E59A</t>
  </si>
  <si>
    <t>E40706979B1E</t>
  </si>
  <si>
    <t>E40706983592</t>
  </si>
  <si>
    <t>Aretha 24x72 Merlot Runner</t>
  </si>
  <si>
    <t>E4070698333F</t>
  </si>
  <si>
    <t>E4070697904D</t>
  </si>
  <si>
    <t>Aretha 24x72 Persian Blue Runner</t>
  </si>
  <si>
    <t>E40706961D15</t>
  </si>
  <si>
    <t>E40706961D39</t>
  </si>
  <si>
    <t>E40706961D9E</t>
  </si>
  <si>
    <t>E40706961DA5</t>
  </si>
  <si>
    <t>E40706961DBE</t>
  </si>
  <si>
    <t>E40706961DCC</t>
  </si>
  <si>
    <t>E4070696F6ED</t>
  </si>
  <si>
    <t>BRISTOL 20X60 BLUE KITCHEN RUNNER</t>
  </si>
  <si>
    <t>E40706972672</t>
  </si>
  <si>
    <t>E40706972663</t>
  </si>
  <si>
    <t>E4070697D494</t>
  </si>
  <si>
    <t>E4070697A11F</t>
  </si>
  <si>
    <t>E4070697A0C7</t>
  </si>
  <si>
    <t>E40706984775</t>
  </si>
  <si>
    <t>Sophia Damask 30x43 Gray Kitchen Rug</t>
  </si>
  <si>
    <t>E40706984783</t>
  </si>
  <si>
    <t>E40706982300</t>
  </si>
  <si>
    <t>E40706988BC8</t>
  </si>
  <si>
    <t>E40706988C06</t>
  </si>
  <si>
    <t>E40706988C1D</t>
  </si>
  <si>
    <t>E40706988C2D</t>
  </si>
  <si>
    <t>E40706988C3D</t>
  </si>
  <si>
    <t>PACF1090</t>
  </si>
  <si>
    <t>E407081AFB9D</t>
  </si>
  <si>
    <t>PAKL52272</t>
  </si>
  <si>
    <t>E40708CD6AEC</t>
  </si>
  <si>
    <t>09944680850</t>
  </si>
  <si>
    <t>Concerto Elegant Beige/Grey 3. x 5.</t>
  </si>
  <si>
    <t>UL Borealis Eos  3X5 Stone Gray Rug</t>
  </si>
  <si>
    <t>Casino Sofia Gray 3x5</t>
  </si>
  <si>
    <t>Outdoor Soft Border Black 5x8</t>
  </si>
  <si>
    <t>Courtyard InOut Geometric Jute 5Rnd</t>
  </si>
  <si>
    <t>Neutral Minimalist 9 Framed Under Glass</t>
  </si>
  <si>
    <t>08627917103</t>
  </si>
  <si>
    <t>08627917621</t>
  </si>
  <si>
    <t>4-qt. Deep Fryer</t>
  </si>
  <si>
    <t>PAKL52273</t>
  </si>
  <si>
    <t>E40708CCBE8C</t>
  </si>
  <si>
    <t>LIQUID TIMER</t>
  </si>
  <si>
    <t>DOG SKELETON</t>
  </si>
  <si>
    <t>06806046366</t>
  </si>
  <si>
    <t>Command XL 20 Lb Picture Hanging Strips</t>
  </si>
  <si>
    <t>Great Value 5x7 Gold</t>
  </si>
  <si>
    <t>09628748715</t>
  </si>
  <si>
    <t>Great Value 5x7 Walnut</t>
  </si>
  <si>
    <t>FLASHLIGHT</t>
  </si>
  <si>
    <t>HK AND FRIENDS PIN SET</t>
  </si>
  <si>
    <t>Ceramic Delf Print Tumbler</t>
  </si>
  <si>
    <t>03069806956</t>
  </si>
  <si>
    <t>2 in 1 Kid Safe Headphones</t>
  </si>
  <si>
    <t>Ceramic Delf Print Soap Dispenser</t>
  </si>
  <si>
    <t>Purple Bow Pillow</t>
  </si>
  <si>
    <t>07410801392</t>
  </si>
  <si>
    <t>Conair Compact Fabric Steamer</t>
  </si>
  <si>
    <t>02216437100</t>
  </si>
  <si>
    <t>GRACE MODERN GLASS TABLE LAMP</t>
  </si>
  <si>
    <t>WISTERIA HAND TOWEL Frappe</t>
  </si>
  <si>
    <t>07116004023</t>
  </si>
  <si>
    <t>RECTANGLE STORAGE SET</t>
  </si>
  <si>
    <t>3PC GOLD BOW CAST METAL HOOKS</t>
  </si>
  <si>
    <t>04855224608</t>
  </si>
  <si>
    <t>4PC WOK SET</t>
  </si>
  <si>
    <t>48 PC 21  Extra Deep Pocket Fitted Sheet</t>
  </si>
  <si>
    <t>01964950732</t>
  </si>
  <si>
    <t>Northern Night Sky</t>
  </si>
  <si>
    <t>2PK ZEROWATER REPLCMENT F</t>
  </si>
  <si>
    <t>02241503182</t>
  </si>
  <si>
    <t>Sealy Cool Touch Mattress Protector</t>
  </si>
  <si>
    <t>08627904681</t>
  </si>
  <si>
    <t>02833287054</t>
  </si>
  <si>
    <t>CL Turkish Flor 17.5x30</t>
  </si>
  <si>
    <t>NourisonCelestial2x6Sealife</t>
  </si>
  <si>
    <t>E40708CD08BE</t>
  </si>
  <si>
    <t>UL Phil Trellis 3.3X5.3 L Gray Rug</t>
  </si>
  <si>
    <t>08627924832</t>
  </si>
  <si>
    <t>ANODIZED 9 OPEN SKILLET</t>
  </si>
  <si>
    <t>08627900030</t>
  </si>
  <si>
    <t>CUISINART DLC-2A</t>
  </si>
  <si>
    <t>05115318010</t>
  </si>
  <si>
    <t>A1 8.5IN FRYPAN</t>
  </si>
  <si>
    <t>08721566446</t>
  </si>
  <si>
    <t>Marina Fall In Love Pillow Multi 12x18</t>
  </si>
  <si>
    <t>00888940633</t>
  </si>
  <si>
    <t>SERENE SHEET SET QUEEN DITSY FLORAL</t>
  </si>
  <si>
    <t>Luxury Mens Fleece Ultra Soft Bathrobe</t>
  </si>
  <si>
    <t>Brooke F/Q Duvet Set</t>
  </si>
  <si>
    <t>07574107062</t>
  </si>
  <si>
    <t>22in Elec Griddle w/remvble Hndls</t>
  </si>
  <si>
    <t>08656953196</t>
  </si>
  <si>
    <t>Organic 6 Piece Cotton Towel Set</t>
  </si>
  <si>
    <t>Blast Max Portable Blender Cream</t>
  </si>
  <si>
    <t>09657703660</t>
  </si>
  <si>
    <t>PRESTIGE 22X60 ULTRA PLUS</t>
  </si>
  <si>
    <t>04651535134</t>
  </si>
  <si>
    <t>02216421913</t>
  </si>
  <si>
    <t>Farb CookStart 15pc Aqua</t>
  </si>
  <si>
    <t>02704399345</t>
  </si>
  <si>
    <t>George Foreman Grill</t>
  </si>
  <si>
    <t>PAKL52274</t>
  </si>
  <si>
    <t>E40708CCBE35</t>
  </si>
  <si>
    <t>HEY BOO GHOST WALL ART</t>
  </si>
  <si>
    <t>SPACE CAR SEAT ORGANIZER</t>
  </si>
  <si>
    <t>4X6 DBN BEADED RESIN TT FRAME</t>
  </si>
  <si>
    <t>2200mAh Cartoon Power Bank GUMMY BEAR</t>
  </si>
  <si>
    <t>Scrub Daddy SE Summer 3ct</t>
  </si>
  <si>
    <t>00888935086</t>
  </si>
  <si>
    <t>Travel Set Amphora</t>
  </si>
  <si>
    <t>WAVY CORKBOARD</t>
  </si>
  <si>
    <t>14 WHT CERAMIC EMB CORAL VASE</t>
  </si>
  <si>
    <t>08031302447</t>
  </si>
  <si>
    <t>Piezano 3PC Pizza Serving Set</t>
  </si>
  <si>
    <t>Snap and Seal 20oz with Handle Licorice</t>
  </si>
  <si>
    <t>32 OZ TRAVEL TUMBLER CLEAR LID TRILLIUM</t>
  </si>
  <si>
    <t>Columbia Cooling throw</t>
  </si>
  <si>
    <t>HDX Trenton Solace Two Tone Esp 17x39</t>
  </si>
  <si>
    <t>MS LEMONS MULTI VALANCE&amp;TIERS SET 60x14</t>
  </si>
  <si>
    <t>02241531012</t>
  </si>
  <si>
    <t>WATER WASH PILLOW JUMBO W</t>
  </si>
  <si>
    <t>Linen-Look Shower Curtain</t>
  </si>
  <si>
    <t>Swift Home Bubble Pinsonic Quilt Set</t>
  </si>
  <si>
    <t>Autumn Foilage Terr/Bur 2x3</t>
  </si>
  <si>
    <t>03240606441</t>
  </si>
  <si>
    <t>Double Burner Griddle</t>
  </si>
  <si>
    <t>08721504814</t>
  </si>
  <si>
    <t>Esencia Flip Flop Forever Blu 2.5x3.11</t>
  </si>
  <si>
    <t>02216466495</t>
  </si>
  <si>
    <t>00888936629</t>
  </si>
  <si>
    <t>Serene Sheet Set Full Bright White</t>
  </si>
  <si>
    <t>04855260667</t>
  </si>
  <si>
    <t>3pc Tuscan Stoneware Serving Platters</t>
  </si>
  <si>
    <t>Windom Down Alternative Blanket</t>
  </si>
  <si>
    <t>Rayon from Bamboo Cotton Blanket</t>
  </si>
  <si>
    <t>05389116150</t>
  </si>
  <si>
    <t>08627921956</t>
  </si>
  <si>
    <t>Food Processor 7 Cup</t>
  </si>
  <si>
    <t>00888937985</t>
  </si>
  <si>
    <t>FA25 GLENS F/Q BLUE</t>
  </si>
  <si>
    <t>Wyatt &amp; Ash Dream Mink 2-Pack Rug</t>
  </si>
  <si>
    <t>NC Washable Traditional Blu/Multi 2.2x12</t>
  </si>
  <si>
    <t>PAKL52275</t>
  </si>
  <si>
    <t>E40708CD7FCE</t>
  </si>
  <si>
    <t>30-84 ETHAN OPP 1 CHOCOLATE</t>
  </si>
  <si>
    <t>Sloan Swivel Bar Ht Stool</t>
  </si>
  <si>
    <t>TEMPUR-Cloud Mattress Topper Queen</t>
  </si>
  <si>
    <t>Bedding Bundle Patterned Duvet Cover Set</t>
  </si>
  <si>
    <t>Rodeo Floor Lamp</t>
  </si>
  <si>
    <t>PAKL52277</t>
  </si>
  <si>
    <t>E40708CCB856</t>
  </si>
  <si>
    <t>Poptart Key Chain</t>
  </si>
  <si>
    <t>Large Bubble Wand Assortment</t>
  </si>
  <si>
    <t>GROW WITH THE FLOW TEA TOWEL</t>
  </si>
  <si>
    <t>The Miracle Cleaning Paste Squeezable</t>
  </si>
  <si>
    <t>succulent clippie set worlds best mama</t>
  </si>
  <si>
    <t>faux dahlia planter help me grow</t>
  </si>
  <si>
    <t>MINNIE CAR PORT</t>
  </si>
  <si>
    <t>LIFELINES PEN DIFFUSER CHAI LATTE</t>
  </si>
  <si>
    <t>Strip socks and scruncie set</t>
  </si>
  <si>
    <t>Work Chronicles</t>
  </si>
  <si>
    <t>A5 Spiral Notebook- Baby Pink Floral</t>
  </si>
  <si>
    <t>shower storage shelf blue</t>
  </si>
  <si>
    <t>MOM FRAME</t>
  </si>
  <si>
    <t>BOW PLANNER</t>
  </si>
  <si>
    <t>9in White Simplicity Wall Clock</t>
  </si>
  <si>
    <t>MUG PEN SET W KEYCHAIN</t>
  </si>
  <si>
    <t>STITCH ALOHA PLASTIC TUMBLER</t>
  </si>
  <si>
    <t>02216449212</t>
  </si>
  <si>
    <t>Glass Accent Table Lamp</t>
  </si>
  <si>
    <t>FURRY TRAINCASE CAT</t>
  </si>
  <si>
    <t>Brandon Mini Clip Task Lamp</t>
  </si>
  <si>
    <t>01048241207</t>
  </si>
  <si>
    <t>PVC FOAM TUB MAT 21x21 GR</t>
  </si>
  <si>
    <t>RPET Clarity Hair Accessory Holder Clear</t>
  </si>
  <si>
    <t>00888930135</t>
  </si>
  <si>
    <t>JERSEY CHANGING PAD COVER GEO BABY BLUE</t>
  </si>
  <si>
    <t>JERSEY CHANGING PAD COVER HEARTS APRICOT</t>
  </si>
  <si>
    <t>CW MOROCCO VALANCE CLAY 58x14</t>
  </si>
  <si>
    <t>Portable Wet Dry Vacuum and Inflator</t>
  </si>
  <si>
    <t>Waterproof Premium Peva Liner</t>
  </si>
  <si>
    <t>CW MOROCCO SWAG PAIR BLACK 58x14</t>
  </si>
  <si>
    <t>3 In 1 Power Bank + 5000 mAh Battery</t>
  </si>
  <si>
    <t>Ellowyn Throw 50x70 Wild Dove</t>
  </si>
  <si>
    <t>INUP COTTON WAFFLE THROW</t>
  </si>
  <si>
    <t>09881181174</t>
  </si>
  <si>
    <t>Set of 2 Wood Corbels</t>
  </si>
  <si>
    <t>TRAKK Shiatsu Foot Massager with Heat</t>
  </si>
  <si>
    <t>SP26 SOFT VINE STRIPE</t>
  </si>
  <si>
    <t>Spruce Spa Shower Curtain</t>
  </si>
  <si>
    <t>Heritage Rectangular Platter 14 x 10</t>
  </si>
  <si>
    <t>Aura smart sunglasses with UV lens</t>
  </si>
  <si>
    <t>40x80 Oversized Bath Sheet</t>
  </si>
  <si>
    <t>Cotton Blend Striped Shower Curtain</t>
  </si>
  <si>
    <t>SP26 FARRAH FLORAL - BLUE - K/CK</t>
  </si>
  <si>
    <t>Mills Waffle Taupe Square Pillow</t>
  </si>
  <si>
    <t>02822590067</t>
  </si>
  <si>
    <t>20 Pc SS  Pfaltzgraff flatware Carleigh</t>
  </si>
  <si>
    <t>Terra Misty Blue</t>
  </si>
  <si>
    <t>Diamond Anchor Blue Queen Sheet Set</t>
  </si>
  <si>
    <t>TRAD NS 5QT SAUTE W/C</t>
  </si>
  <si>
    <t>00888937995</t>
  </si>
  <si>
    <t>FA25 PERRI K TAN</t>
  </si>
  <si>
    <t>08656997937</t>
  </si>
  <si>
    <t>Peached Percale Cotton Sheet Set</t>
  </si>
  <si>
    <t>Anissa 7 Piece Comforter Set</t>
  </si>
  <si>
    <t>Antimicrobial DA Pillow wZip Protector S</t>
  </si>
  <si>
    <t>Sateen Linen 52x84</t>
  </si>
  <si>
    <t>WAV Serendipity Pinch Pleat Panel</t>
  </si>
  <si>
    <t>Latex Bed Pillows - 2 Pack</t>
  </si>
  <si>
    <t>06424703738</t>
  </si>
  <si>
    <t>Miami GT Ivory 54x84</t>
  </si>
  <si>
    <t>PAKL52282</t>
  </si>
  <si>
    <t>E40708CDC48F</t>
  </si>
  <si>
    <t>5 Pack Picture Frames Mat Plexiglass</t>
  </si>
  <si>
    <t>30IN HAWTHORNE BAR STOOL</t>
  </si>
  <si>
    <t>Dreamlife3in GelMFMatTp w1inQltClCov Q</t>
  </si>
  <si>
    <t>Roborock Q10VF Plus Robot Vacuum Mop</t>
  </si>
  <si>
    <t>PAKL52283</t>
  </si>
  <si>
    <t>E40708CD91FC</t>
  </si>
  <si>
    <t>04007179034</t>
  </si>
  <si>
    <t>ROLLING POP UP HAMPER BLU</t>
  </si>
  <si>
    <t>BRIM STEP CAN 13G BRONZE</t>
  </si>
  <si>
    <t>06424705119</t>
  </si>
  <si>
    <t>Diana Gold 36-72</t>
  </si>
  <si>
    <t>02216412281</t>
  </si>
  <si>
    <t>Bellow Uplight Floor Lamp</t>
  </si>
  <si>
    <t>UL Sheibani Tekke 3.3X5.3 Red Rug</t>
  </si>
  <si>
    <t>Hotel Laundry Mink Plush Bed Topper - Qu</t>
  </si>
  <si>
    <t>Seasonal Soiree by Annelein Beukenkamp</t>
  </si>
  <si>
    <t>PAKL52284</t>
  </si>
  <si>
    <t>E40708CD655C</t>
  </si>
  <si>
    <t>CRUNCHY STRESS BALL</t>
  </si>
  <si>
    <t>SQUISH ICE CREAM SANDWICH</t>
  </si>
  <si>
    <t>Americana Fanny Pack Assortment</t>
  </si>
  <si>
    <t>DISNEY DUAL PORT CB ZERO</t>
  </si>
  <si>
    <t>Harry Potter Stationery Advent Calendar</t>
  </si>
  <si>
    <t>08627913957</t>
  </si>
  <si>
    <t>Set of 3 Mini Prep-and-Serve Tools</t>
  </si>
  <si>
    <t>02413150539</t>
  </si>
  <si>
    <t>FW PRO SLIM PIZZA CUTTER GRAY KOHLS</t>
  </si>
  <si>
    <t>20OZ OMBRE HARVST SENT MUG  - GRN THANK</t>
  </si>
  <si>
    <t>Jungle Camouflage Bamboo Wash Towel</t>
  </si>
  <si>
    <t>01048241198</t>
  </si>
  <si>
    <t>LT PEVA SHWR LNR 70x72 FR</t>
  </si>
  <si>
    <t>Sayah 2PK Hand Towel</t>
  </si>
  <si>
    <t>8X10 BEAD TABLE TOP FRAME</t>
  </si>
  <si>
    <t>STITCH CHARGING STAND</t>
  </si>
  <si>
    <t>Sloan Block Textured Backrest Morn Mist</t>
  </si>
  <si>
    <t>01048288200</t>
  </si>
  <si>
    <t>ELLIPSE WARMWOODS TR</t>
  </si>
  <si>
    <t>07395033810</t>
  </si>
  <si>
    <t>Waterpik Cordless Plus 5000 Black</t>
  </si>
  <si>
    <t>02539824372</t>
  </si>
  <si>
    <t>4-SLICE CUSTOM SELECT TOASTER</t>
  </si>
  <si>
    <t>NS BATH SHEET Burgundy</t>
  </si>
  <si>
    <t>NS 6 PC SET Burgundy</t>
  </si>
  <si>
    <t>KING DOWN CHAMBER PILLOW SIDE SLEEPER</t>
  </si>
  <si>
    <t>04590810768</t>
  </si>
  <si>
    <t>FW 13PC EK PRO BLK</t>
  </si>
  <si>
    <t>All Season Down Alt Duvet Insert K</t>
  </si>
  <si>
    <t>Grey Full/Queen 3pc Comforter Set</t>
  </si>
  <si>
    <t>02216459860</t>
  </si>
  <si>
    <t>SADIE 6 PC COMFORTER SET</t>
  </si>
  <si>
    <t>6 Piece Heritage Towel Set</t>
  </si>
  <si>
    <t>Mansfield 3 Piece Bedspread Set</t>
  </si>
  <si>
    <t>02359621508</t>
  </si>
  <si>
    <t>NEURO FUZZY RICE</t>
  </si>
  <si>
    <t>TEAGAN 7PC COMF SET KING</t>
  </si>
  <si>
    <t>PAKL52285</t>
  </si>
  <si>
    <t>E40708CD6A82</t>
  </si>
  <si>
    <t>Nurse Squad Badge Reel</t>
  </si>
  <si>
    <t>SS CHARGING CABLE CHARM C TO C Green</t>
  </si>
  <si>
    <t>WORLDS COOLEST POLAROID CAMERA</t>
  </si>
  <si>
    <t>Garfield 2025</t>
  </si>
  <si>
    <t>THOUGHT OF DOGS 2025</t>
  </si>
  <si>
    <t>KINGSTON GROMMET CURTAIN 52X63 NATURAL</t>
  </si>
  <si>
    <t>02241517028</t>
  </si>
  <si>
    <t>Modified Drum Lamp Shade White 12X14X10</t>
  </si>
  <si>
    <t>Snap and Seal 24oz with Straw Licorice</t>
  </si>
  <si>
    <t>EASY STORE 36 PC</t>
  </si>
  <si>
    <t>60 L Laundry Hamper</t>
  </si>
  <si>
    <t>16 Cup Cooked RiceCooker and Steamer</t>
  </si>
  <si>
    <t>5- Piece POP Container Set</t>
  </si>
  <si>
    <t>Pyrex 22 pc storage set</t>
  </si>
  <si>
    <t>TABLE LAMP BRASS SWING ARM</t>
  </si>
  <si>
    <t>Portsmouth Home Microbead Pillow</t>
  </si>
  <si>
    <t>01685306307</t>
  </si>
  <si>
    <t>CA HAClassic10pc</t>
  </si>
  <si>
    <t>GP Reserve Pro 2PC Set  Oyster</t>
  </si>
  <si>
    <t>02216466066</t>
  </si>
  <si>
    <t>ABELLA 6 PC COMFORTER SET</t>
  </si>
  <si>
    <t>TABLE LAMP BEIGE STRIPE BASE</t>
  </si>
  <si>
    <t>PAKL52287</t>
  </si>
  <si>
    <t>E40708CD5334</t>
  </si>
  <si>
    <t>bunny tumbler blue</t>
  </si>
  <si>
    <t>square first last chalkboard</t>
  </si>
  <si>
    <t>09628716650</t>
  </si>
  <si>
    <t>GV FA19 5X7 BLACK</t>
  </si>
  <si>
    <t>Ice Scraper Printed Red</t>
  </si>
  <si>
    <t>03069807274</t>
  </si>
  <si>
    <t>WIRED HEADPHONES</t>
  </si>
  <si>
    <t>TWS MINI WIRELESS EARBUDS Iridescent</t>
  </si>
  <si>
    <t>KOHLS STREETERVILLE 40OZ</t>
  </si>
  <si>
    <t>ICEE KEYRING GAME</t>
  </si>
  <si>
    <t>3 IN 1 FOLDABLE CHARGER</t>
  </si>
  <si>
    <t>10X12 M/ 8 X10 SIL METAL TT FRAME</t>
  </si>
  <si>
    <t>OXO Good Grips Chopper</t>
  </si>
  <si>
    <t>OXO STRONGHOLD SUCTION CORNER BASKET</t>
  </si>
  <si>
    <t>02833269382</t>
  </si>
  <si>
    <t>KA Asteroid MMS Blue Willow</t>
  </si>
  <si>
    <t>Dustbuster Compact Cordless</t>
  </si>
  <si>
    <t>Luxury Ultra Soft Pillowcase Set</t>
  </si>
  <si>
    <t>Country Washroom Counter Still Life</t>
  </si>
  <si>
    <t>03487852267</t>
  </si>
  <si>
    <t>DANCING LEAVES P&amp;S WALLPAPER</t>
  </si>
  <si>
    <t>01048239302</t>
  </si>
  <si>
    <t>Microsuede Body Pillow Cover 2-Pack</t>
  </si>
  <si>
    <t>HDX Premium Sakarya   1.9x7.2 Gray</t>
  </si>
  <si>
    <t>Braided Chindi Blue 2x3</t>
  </si>
  <si>
    <t>S/Q Down Alt Allergen Barrier Pillow</t>
  </si>
  <si>
    <t>02216469751</t>
  </si>
  <si>
    <t>DELICATE MEDALLION COMF SET</t>
  </si>
  <si>
    <t>01048288201</t>
  </si>
  <si>
    <t>Duomo Tissue Holder</t>
  </si>
  <si>
    <t>AMSTERDAM Pour Over &amp; MARRAKESH</t>
  </si>
  <si>
    <t>07574106856</t>
  </si>
  <si>
    <t>16in Ceramic Electric Skillet</t>
  </si>
  <si>
    <t>Cotton Blend Jersey Knit Sheet Set Q</t>
  </si>
  <si>
    <t>04590814719</t>
  </si>
  <si>
    <t>FW EK 14PC CUTLERY SET- WHITE GOLD KOHLS</t>
  </si>
  <si>
    <t>Ella Jayne 15lb Weighted Blanket</t>
  </si>
  <si>
    <t>Toniebox 2 Starter Set Playtime Puppy</t>
  </si>
  <si>
    <t>08656929667</t>
  </si>
  <si>
    <t>Caldwell Comforter and Cotton Sheet Set</t>
  </si>
  <si>
    <t>PAKL52288</t>
  </si>
  <si>
    <t>E40708CD7EFB</t>
  </si>
  <si>
    <t>Autumn Wildflowers Framed Print</t>
  </si>
  <si>
    <t>E40708CD0B5B</t>
  </si>
  <si>
    <t>Linda 3-Drawer Console Table</t>
  </si>
  <si>
    <t>E40708CD036E</t>
  </si>
  <si>
    <t>E40708CD7E7E</t>
  </si>
  <si>
    <t>Concerto Abstract Iv/Gry/Blue 8.10x11.10</t>
  </si>
  <si>
    <t>PAKL52289</t>
  </si>
  <si>
    <t>E40708CE186D</t>
  </si>
  <si>
    <t>E40708CE1853</t>
  </si>
  <si>
    <t>E40708CE1818</t>
  </si>
  <si>
    <t>E40708CE0A40</t>
  </si>
  <si>
    <t>Eveline Dark Brown Dining Table</t>
  </si>
  <si>
    <t>E40708CE0D48</t>
  </si>
  <si>
    <t>HomePop Swoop Arm Chair</t>
  </si>
  <si>
    <t>PAKL52292</t>
  </si>
  <si>
    <t>E40708CDC97E</t>
  </si>
  <si>
    <t>09944694478</t>
  </si>
  <si>
    <t>ASTRA WASHABLE VINTAGE LT BLU 3.3X5FT</t>
  </si>
  <si>
    <t>Modern Grey Ottoman</t>
  </si>
  <si>
    <t>09944696421</t>
  </si>
  <si>
    <t>ASTRA WASHABLE VINTAGE BLU/GRN 3.3X5FT</t>
  </si>
  <si>
    <t>30IN CHESTNUT HWTHRN BAR</t>
  </si>
  <si>
    <t>Frances End of Bed Ottoman</t>
  </si>
  <si>
    <t>Farberware Professiona Smart Sensor</t>
  </si>
  <si>
    <t>PAKL52293</t>
  </si>
  <si>
    <t>E40708CD92F4</t>
  </si>
  <si>
    <t>CROSS BODY CHARGING CABLE BLACK</t>
  </si>
  <si>
    <t>E40708CE1206</t>
  </si>
  <si>
    <t>BENTWOOD BOWL BRUSH</t>
  </si>
  <si>
    <t>03228182677</t>
  </si>
  <si>
    <t>Hello Kitty Kids Beach Towel</t>
  </si>
  <si>
    <t>BASIC S/4 6OZ MARTINI GLASS</t>
  </si>
  <si>
    <t>08930554195</t>
  </si>
  <si>
    <t>Dome 9-Can cooler</t>
  </si>
  <si>
    <t>16X16 MATTED TO 8X10</t>
  </si>
  <si>
    <t>Fleece Fluffy Soft Decorative Blanket</t>
  </si>
  <si>
    <t>07778404782</t>
  </si>
  <si>
    <t>LED DIG THERMOMETER</t>
  </si>
  <si>
    <t>Snap and Seal 20oz with Handle Bronze</t>
  </si>
  <si>
    <t>02413150762</t>
  </si>
  <si>
    <t>PRO ZINC GARLIC PRESS</t>
  </si>
  <si>
    <t>05389116983</t>
  </si>
  <si>
    <t>CrockPot Manual Design Series 4.5 Quart</t>
  </si>
  <si>
    <t>Bentgo Pop - Periwinkle/Pink</t>
  </si>
  <si>
    <t>04264841650</t>
  </si>
  <si>
    <t>3 PC BISTRO SET</t>
  </si>
  <si>
    <t>Alaska Diamond Flannel Fleece Blanket</t>
  </si>
  <si>
    <t>03240607073</t>
  </si>
  <si>
    <t>STONE FORCE 12IN FRYPAN</t>
  </si>
  <si>
    <t>Mackenzie Drape Panel</t>
  </si>
  <si>
    <t>12.25in Covered Wok w Side Handle</t>
  </si>
  <si>
    <t>Columbia Ice Fiber Down Alt Pillow</t>
  </si>
  <si>
    <t>E40708CE0536</t>
  </si>
  <si>
    <t>DECO PLSH BTHRUG 2PC BLU</t>
  </si>
  <si>
    <t>YONANAS FROZEN TREAT MAKE</t>
  </si>
  <si>
    <t>07355892478</t>
  </si>
  <si>
    <t>ALU 2PK FRYPAN- CREAM</t>
  </si>
  <si>
    <t>52X72 LEAVES Teal</t>
  </si>
  <si>
    <t>08627904939</t>
  </si>
  <si>
    <t>EGG COOKER</t>
  </si>
  <si>
    <t>Laura Ashley Aure Chenille Rugs</t>
  </si>
  <si>
    <t>GreenPan Advanced Griddle with Warming</t>
  </si>
  <si>
    <t>Miles Kitchen Mat Coffee Brown 19.6x32</t>
  </si>
  <si>
    <t>Kitchen Essentials  10-PC Cookware Set</t>
  </si>
  <si>
    <t>Caskata 5qt Round Covered Casserole</t>
  </si>
  <si>
    <t>12PC STONEWARE DINNERWARE SET</t>
  </si>
  <si>
    <t>02216422640</t>
  </si>
  <si>
    <t>Viviana Duvet Cover Set</t>
  </si>
  <si>
    <t>Viviana Blue Twin Duvet Cover Set</t>
  </si>
  <si>
    <t>PAKL52294</t>
  </si>
  <si>
    <t>E40708CE344B</t>
  </si>
  <si>
    <t>6 CUBES UNIT GREY</t>
  </si>
  <si>
    <t>E40708CE09E8</t>
  </si>
  <si>
    <t>Frances storage ottoman</t>
  </si>
  <si>
    <t>E40708CD6225</t>
  </si>
  <si>
    <t>Ani Dining Sets 7-Piece</t>
  </si>
  <si>
    <t>E40708CD6218</t>
  </si>
  <si>
    <t>E40708CD6216</t>
  </si>
  <si>
    <t>PAKL52295</t>
  </si>
  <si>
    <t>E40708CE21BA</t>
  </si>
  <si>
    <t>Eleanor Accent Table</t>
  </si>
  <si>
    <t>6qt Digital Air Fryer</t>
  </si>
  <si>
    <t>2-in-1 Floor &amp; Table Fan</t>
  </si>
  <si>
    <t>UL Sheibani Tekke 9X12 Red Rug</t>
  </si>
  <si>
    <t>PAKL52296</t>
  </si>
  <si>
    <t>E40708CCFF14</t>
  </si>
  <si>
    <t>E40708CE1658</t>
  </si>
  <si>
    <t>02829540387</t>
  </si>
  <si>
    <t>BELLWOOD ORGANIZER</t>
  </si>
  <si>
    <t>5 PowerSpeed Upright Vacuum</t>
  </si>
  <si>
    <t>Del Mar Maria LBr/Be 5x8</t>
  </si>
  <si>
    <t>E40708CD007D</t>
  </si>
  <si>
    <t>E40708CD0124</t>
  </si>
  <si>
    <t>6Qt Duo Plus 120V V4</t>
  </si>
  <si>
    <t>E40708CD01AF</t>
  </si>
  <si>
    <t>E40708CCFC5E</t>
  </si>
  <si>
    <t>E40708CD001E</t>
  </si>
  <si>
    <t>07826201167</t>
  </si>
  <si>
    <t>NESCO Smart Canner &amp; Cooker</t>
  </si>
  <si>
    <t>HDX Premium Sakarya   7.8x10.7 Gray</t>
  </si>
  <si>
    <t>PAKL52297</t>
  </si>
  <si>
    <t>E40708CE415C</t>
  </si>
  <si>
    <t>Collapsible Clothes Drying Rack</t>
  </si>
  <si>
    <t>Ironing Board Steel Top  T-Leg</t>
  </si>
  <si>
    <t>Ion Stoneware 12-Piece Dinnerware Set</t>
  </si>
  <si>
    <t>07826200961</t>
  </si>
  <si>
    <t>500W Food Grinder Num 5 Head</t>
  </si>
  <si>
    <t>Max Floor Lamp</t>
  </si>
  <si>
    <t>Anjou Patmos Gray Cream 78x118</t>
  </si>
  <si>
    <t>Cross Stitch Adobe King Bedspread Set</t>
  </si>
  <si>
    <t>PAKL52298</t>
  </si>
  <si>
    <t>E40708CDC088</t>
  </si>
  <si>
    <t>Cactus Rocks Glass</t>
  </si>
  <si>
    <t>02413149769</t>
  </si>
  <si>
    <t>7IN FLEX GRIP TONG</t>
  </si>
  <si>
    <t>3PK CLICK PENS HALLOWEEN</t>
  </si>
  <si>
    <t>2 CUP MEASURE</t>
  </si>
  <si>
    <t>Spring Friends Hair Clips</t>
  </si>
  <si>
    <t>0.9in Blue LED alarm clock</t>
  </si>
  <si>
    <t>FUZZY DIARY</t>
  </si>
  <si>
    <t>03069807128</t>
  </si>
  <si>
    <t>3 PORT USB CAR CHARGER</t>
  </si>
  <si>
    <t>07250400501</t>
  </si>
  <si>
    <t>8-12 Cup Coffee Filters - 600 count</t>
  </si>
  <si>
    <t>6PC ACRYLIC BAG CLIP</t>
  </si>
  <si>
    <t>Elation Damask Ivory Mocha 2X3</t>
  </si>
  <si>
    <t>ELE 10IN POLYESTER ELEPHANT DOOR STOPPER</t>
  </si>
  <si>
    <t>Toastmaster Mug Warmer</t>
  </si>
  <si>
    <t>USB NIGHLIGHT PROJECTOR SPEAKER STITCH</t>
  </si>
  <si>
    <t>Elephant Sound Sleeper</t>
  </si>
  <si>
    <t>HOCUS POCUS HALLOWEEN COIR RUG</t>
  </si>
  <si>
    <t>Outdoor Baja Multi 2.2x3</t>
  </si>
  <si>
    <t>09944674907</t>
  </si>
  <si>
    <t>Concerto Persian Beige/Grey 2.2 x 3.9</t>
  </si>
  <si>
    <t>POP Container - Rectangle Mini 0.6 qt.</t>
  </si>
  <si>
    <t>63.8OZ WHT HALO DOTS CANISTER</t>
  </si>
  <si>
    <t>5/8 Inch Stockton 26-48 Rod Set  White</t>
  </si>
  <si>
    <t>Outdoor Leopard Black 2x6 Runner Rug</t>
  </si>
  <si>
    <t>GreenPan Dover 12in Frypan</t>
  </si>
  <si>
    <t>Karaoke Machine</t>
  </si>
  <si>
    <t>12 Piece Zero Twist Cotton Face Towel</t>
  </si>
  <si>
    <t>CRYSTAL SHR 104X84 2 PACK RP PNL ANTIQUE</t>
  </si>
  <si>
    <t>12Pc Multicolor knife Set</t>
  </si>
  <si>
    <t>Solid Tab Back Curtain Set</t>
  </si>
  <si>
    <t>28-48 Cap Drapery Rod Set</t>
  </si>
  <si>
    <t>03240606452</t>
  </si>
  <si>
    <t>Deep Every Day Pan w/Lid</t>
  </si>
  <si>
    <t>07826201132</t>
  </si>
  <si>
    <t>NESCO Deluxe Vacuum Sealer</t>
  </si>
  <si>
    <t>UL Sughd Tekke 2.7X10 Red Rn Rug</t>
  </si>
  <si>
    <t>LA Classics Ticking Stripe Qu Bedskirt</t>
  </si>
  <si>
    <t>08656953685</t>
  </si>
  <si>
    <t>Silk Mulberry Single Pillowcase</t>
  </si>
  <si>
    <t>Harvest Morning Set of 4 Canape Plates</t>
  </si>
  <si>
    <t>BOUQUET DISPLAY BED</t>
  </si>
  <si>
    <t>PAKL52300</t>
  </si>
  <si>
    <t>E40708CE27E8</t>
  </si>
  <si>
    <t>27in H ceramic table lamp</t>
  </si>
  <si>
    <t>Pressure Cooker/Air Fryer Combo Unit</t>
  </si>
  <si>
    <t>08627924508</t>
  </si>
  <si>
    <t>CHEFS CONVECTION OVEN</t>
  </si>
  <si>
    <t>UL Sheibani Tekke 10X14 Red Rug</t>
  </si>
  <si>
    <t>PAKL52304</t>
  </si>
  <si>
    <t>E40708CDC3C6</t>
  </si>
  <si>
    <t>Heart Straw Toppers</t>
  </si>
  <si>
    <t>6pcs Mini bubbles set</t>
  </si>
  <si>
    <t>pink spray fan</t>
  </si>
  <si>
    <t>3X4IN LED WAX PILLAR Blush Floral</t>
  </si>
  <si>
    <t>Linear 4x4/5x5 White distressed</t>
  </si>
  <si>
    <t>3X3 BLACK RESIN TT</t>
  </si>
  <si>
    <t>KITCHEN SPONGE HOLDER FLOWERS</t>
  </si>
  <si>
    <t>Blender Green</t>
  </si>
  <si>
    <t>2-in-1 Insect Zapper Racket</t>
  </si>
  <si>
    <t>YOGA STATUE</t>
  </si>
  <si>
    <t>03069806919</t>
  </si>
  <si>
    <t>6FT Lightning to USB-C Charging Cable</t>
  </si>
  <si>
    <t>Car Scent Diffuser Pink</t>
  </si>
  <si>
    <t>12X12 MDF CAP LFT CNGRTS</t>
  </si>
  <si>
    <t>04590814261</t>
  </si>
  <si>
    <t>FBW 6IN CLEAVER</t>
  </si>
  <si>
    <t>Outdoor Tribal Trellis Blue/Ivory 2x3</t>
  </si>
  <si>
    <t>Personal Coffee Maker with Mug</t>
  </si>
  <si>
    <t>Mickey 2 Slice Toaster</t>
  </si>
  <si>
    <t>04077310528</t>
  </si>
  <si>
    <t>Ombre Border Bath Rug Barley 17X24</t>
  </si>
  <si>
    <t>Natural Rattan Cordless Touch Lamp</t>
  </si>
  <si>
    <t>MUSHROOM CORDLESS TOUCH LAMP</t>
  </si>
  <si>
    <t>HomeBarista Reusable Filter Cup</t>
  </si>
  <si>
    <t>02216447806</t>
  </si>
  <si>
    <t>Spa Waffle Shower Curtain</t>
  </si>
  <si>
    <t>15.75 I/O Quartz Sagebrook Quartz Clock</t>
  </si>
  <si>
    <t>WHALE WOOD PIECE</t>
  </si>
  <si>
    <t>Spiderman Digital Camera</t>
  </si>
  <si>
    <t>CARTER Shower Curtain</t>
  </si>
  <si>
    <t>MOPAR LED SIGN FOR GARAGE &amp; MAN CAVE</t>
  </si>
  <si>
    <t>FRETWORK BLUE PRINT QN</t>
  </si>
  <si>
    <t>07553639391</t>
  </si>
  <si>
    <t>12 Inch Cast Iron Chef Style Skillet</t>
  </si>
  <si>
    <t>01601708854</t>
  </si>
  <si>
    <t>12 In Fusion Fry Pan</t>
  </si>
  <si>
    <t>02216468931</t>
  </si>
  <si>
    <t>FRETWORK BLUE PRINT KG</t>
  </si>
  <si>
    <t>FULL QUEEN FLANNEL BLANKET- IVORY</t>
  </si>
  <si>
    <t>SP26 CRINKLE - LIGHT GRAY - K/CK</t>
  </si>
  <si>
    <t>FA25 PERRI T/TXL TAN</t>
  </si>
  <si>
    <t>SERTA 16 in QUEEN AIRBED EXTERNAL ACPUMP</t>
  </si>
  <si>
    <t>02216420705</t>
  </si>
  <si>
    <t>Isabel Velvet Comforter Set with Pillow</t>
  </si>
  <si>
    <t>Addison Blue Full/Queen Quilt Set</t>
  </si>
  <si>
    <t>Cordless Rechargeable Compact Blender</t>
  </si>
  <si>
    <t>08180661525</t>
  </si>
  <si>
    <t>200 Percale Cotton Ruffled Quilt Set</t>
  </si>
  <si>
    <t>08180652945</t>
  </si>
  <si>
    <t>ABZ Dean BO Panel Pair 63 Indigo</t>
  </si>
  <si>
    <t>8 Cup Coffee Maker</t>
  </si>
  <si>
    <t>PAKL52306</t>
  </si>
  <si>
    <t>E40708CE65BB</t>
  </si>
  <si>
    <t>Blaine Cane Back Counter Stool</t>
  </si>
  <si>
    <t>PAKL52307</t>
  </si>
  <si>
    <t>E40708CE7F92</t>
  </si>
  <si>
    <t>E40708CE7EFB</t>
  </si>
  <si>
    <t>E40708CE7DB3</t>
  </si>
  <si>
    <t>Curved Back 24 Barstool Dove Gray Stripe</t>
  </si>
  <si>
    <t>E40708CE8D53</t>
  </si>
  <si>
    <t>E40708CE94EA</t>
  </si>
  <si>
    <t>E40708CE8BCB</t>
  </si>
  <si>
    <t>E40708CE92FB</t>
  </si>
  <si>
    <t>08627925392</t>
  </si>
  <si>
    <t>6-in-1 Slushy &amp; Soft-Serve Maker</t>
  </si>
  <si>
    <t>PAKL52308</t>
  </si>
  <si>
    <t>E40708CE7FF1</t>
  </si>
  <si>
    <t>07352724084</t>
  </si>
  <si>
    <t>64 QT SNAPLOCK STORAGE BIN</t>
  </si>
  <si>
    <t>E40708CE89B4</t>
  </si>
  <si>
    <t>E40708CE8A5C</t>
  </si>
  <si>
    <t>E40708CE8DD7</t>
  </si>
  <si>
    <t>E40708CE88A7</t>
  </si>
  <si>
    <t>E40708CE88FE</t>
  </si>
  <si>
    <t>E40708CE88D3</t>
  </si>
  <si>
    <t>E40708CE8AA6</t>
  </si>
  <si>
    <t>E40708CE855E</t>
  </si>
  <si>
    <t>E40708CE70C3</t>
  </si>
  <si>
    <t>Love Is Patient Grey on White</t>
  </si>
  <si>
    <t>E40708CE8C67</t>
  </si>
  <si>
    <t>E40708CE7D2B</t>
  </si>
  <si>
    <t>E40708CE72D3</t>
  </si>
  <si>
    <t>UL Cape Cod Espahan 10X13 Red Rug</t>
  </si>
  <si>
    <t>E40708CE7D90</t>
  </si>
  <si>
    <t>E40708CE7C43</t>
  </si>
  <si>
    <t>PAKL52310</t>
  </si>
  <si>
    <t>E40708BFAA94</t>
  </si>
  <si>
    <t>09944683906</t>
  </si>
  <si>
    <t>Allur Ivory Multicolor Color 2X3FT</t>
  </si>
  <si>
    <t>E40708C8E3E1</t>
  </si>
  <si>
    <t>E40708C32D6A</t>
  </si>
  <si>
    <t>E40708C91E5D</t>
  </si>
  <si>
    <t>E40708C6C22C</t>
  </si>
  <si>
    <t>E40708BE89BB</t>
  </si>
  <si>
    <t>JZ Anguilla Blue Rug 8 Ft Square</t>
  </si>
  <si>
    <t>PAKL52312</t>
  </si>
  <si>
    <t>E40708CE7864</t>
  </si>
  <si>
    <t>E40708CE75E6</t>
  </si>
  <si>
    <t>Kelly Dining Side Chair Set of 2</t>
  </si>
  <si>
    <t>E40708CE0F77</t>
  </si>
  <si>
    <t>Lerna Push Back Recliner</t>
  </si>
  <si>
    <t>PAKL52313</t>
  </si>
  <si>
    <t>E40708CC197F</t>
  </si>
  <si>
    <t>CHEF SNOOPY SMALL PREP BOARD</t>
  </si>
  <si>
    <t>UL Striped Williamsb 3.3X5.3 Black Rug</t>
  </si>
  <si>
    <t>23.5 INCH WHITE BEADED WALL CLOCK</t>
  </si>
  <si>
    <t>02216461714</t>
  </si>
  <si>
    <t>08656930179</t>
  </si>
  <si>
    <t>Botanical Wood 2PC Carved Wall Panel</t>
  </si>
  <si>
    <t>08656947513</t>
  </si>
  <si>
    <t>Marianne Cal King 6pc Comforter Set Sham</t>
  </si>
  <si>
    <t>TCE Stone Geo Curve Rug Taupe 6.6x9.2</t>
  </si>
  <si>
    <t>KASHAN GREEN 5.3X7.7</t>
  </si>
  <si>
    <t>PAKL52314</t>
  </si>
  <si>
    <t>E40708CC0962</t>
  </si>
  <si>
    <t>09628748272</t>
  </si>
  <si>
    <t>Trad Wall 8x10/11x14 Black Ridge Matted</t>
  </si>
  <si>
    <t>Bradley TP RESERVE</t>
  </si>
  <si>
    <t>WOODFORD 3</t>
  </si>
  <si>
    <t>Triena X Back Folding Counter Stool</t>
  </si>
  <si>
    <t>Beach Dreamin by Sally Swatland</t>
  </si>
  <si>
    <t>Kassandra King Quilt Set</t>
  </si>
  <si>
    <t>PACF1154</t>
  </si>
  <si>
    <t>E4070830797F</t>
  </si>
  <si>
    <t>E40708315FA4</t>
  </si>
  <si>
    <t>E4070831670B</t>
  </si>
  <si>
    <t>E4070831662E</t>
  </si>
  <si>
    <t>E407083165CB</t>
  </si>
  <si>
    <t>E4070830EDCC</t>
  </si>
  <si>
    <t>E4070830EE00</t>
  </si>
  <si>
    <t>E4070830EE19</t>
  </si>
  <si>
    <t>E40708312766</t>
  </si>
  <si>
    <t>E4070831278B</t>
  </si>
  <si>
    <t>E407083234D3</t>
  </si>
  <si>
    <t>NAVY POINSETTIA PRINTED RUG</t>
  </si>
  <si>
    <t>E4070831EA21</t>
  </si>
  <si>
    <t>E4070831C7EB</t>
  </si>
  <si>
    <t>E40708320E51</t>
  </si>
  <si>
    <t>E4070831280A</t>
  </si>
  <si>
    <t>30x43 Estate Brown</t>
  </si>
  <si>
    <t>E4070830B844</t>
  </si>
  <si>
    <t>20x32 Estate Gold Accent</t>
  </si>
  <si>
    <t>E4070830B847</t>
  </si>
  <si>
    <t>E4070830BFC5</t>
  </si>
  <si>
    <t>E4070830BFCA</t>
  </si>
  <si>
    <t>E4070830BFD0</t>
  </si>
  <si>
    <t>E4070830BFD7</t>
  </si>
  <si>
    <t>E407083234DA</t>
  </si>
  <si>
    <t>E40708325AEC</t>
  </si>
  <si>
    <t>E40708325A5F</t>
  </si>
  <si>
    <t>E4070831EA85</t>
  </si>
  <si>
    <t>E4070831EA47</t>
  </si>
  <si>
    <t>E4070831F618</t>
  </si>
  <si>
    <t>ASH HEATHER 30X43 WEAVE ACCENT RUG</t>
  </si>
  <si>
    <t>E4070831F622</t>
  </si>
  <si>
    <t>E4070831F62A</t>
  </si>
  <si>
    <t>E4070830F636</t>
  </si>
  <si>
    <t>Isla 30x46 Gray Multi Accent Rug</t>
  </si>
  <si>
    <t>E407083247B6</t>
  </si>
  <si>
    <t>E4070831CC63</t>
  </si>
  <si>
    <t>Clara 20X48 Neutral Accent Rug</t>
  </si>
  <si>
    <t>E40708307E7A</t>
  </si>
  <si>
    <t>E40708307DD3</t>
  </si>
  <si>
    <t>E40708317DBD</t>
  </si>
  <si>
    <t>40x60 Swindon Multi Accent Rug</t>
  </si>
  <si>
    <t>E40708317137</t>
  </si>
  <si>
    <t>E4070831E2BD</t>
  </si>
  <si>
    <t>E40708307CA5</t>
  </si>
  <si>
    <t>Windsor 7x10 Ora Ivory</t>
  </si>
  <si>
    <t>E407083107F7</t>
  </si>
  <si>
    <t>E40708316412</t>
  </si>
  <si>
    <t>E4070830CB9F</t>
  </si>
  <si>
    <t>E40708316013</t>
  </si>
  <si>
    <t>Run For the Border 5x7  Garnet/Sand</t>
  </si>
  <si>
    <t>E4070831ABAD</t>
  </si>
  <si>
    <t>E40708307EC0</t>
  </si>
  <si>
    <t>5x7 Purple Scallop Area Rug</t>
  </si>
  <si>
    <t>E40708311412</t>
  </si>
  <si>
    <t>E4070832731E</t>
  </si>
  <si>
    <t>RAINBOW 48x66 CREAM ACCENT RUG</t>
  </si>
  <si>
    <t>E40708315F4E</t>
  </si>
  <si>
    <t>24x72 Calista Gray Tonal</t>
  </si>
  <si>
    <t>E4070831607B</t>
  </si>
  <si>
    <t>40X60 CALISTA NAVY/GRAY ACCENT RUG</t>
  </si>
  <si>
    <t>E407083183BB</t>
  </si>
  <si>
    <t>40X60 CALISTA KHAKI ACCENT RUG</t>
  </si>
  <si>
    <t>E4070831DC54</t>
  </si>
  <si>
    <t>Aretha 5x7 Merlot Area Rug</t>
  </si>
  <si>
    <t>E40708307AD4</t>
  </si>
  <si>
    <t>E407083107EF</t>
  </si>
  <si>
    <t>E407083136EF</t>
  </si>
  <si>
    <t>E40708323075</t>
  </si>
  <si>
    <t>E4070831C45B</t>
  </si>
  <si>
    <t>E407083235CB</t>
  </si>
  <si>
    <t>E40708324AB3</t>
  </si>
  <si>
    <t>E40708324C58</t>
  </si>
  <si>
    <t>PACF1155</t>
  </si>
  <si>
    <t>E40708336688</t>
  </si>
  <si>
    <t>E4070834025B</t>
  </si>
  <si>
    <t>E407083399BA</t>
  </si>
  <si>
    <t>E407083395F5</t>
  </si>
  <si>
    <t>ESTATE BORDER FERN 2x6FT</t>
  </si>
  <si>
    <t>E40708340250</t>
  </si>
  <si>
    <t>E407083372EB</t>
  </si>
  <si>
    <t>NAVY HEATHER 30X43 WEAVE ACCENT RUG</t>
  </si>
  <si>
    <t>E407083398E2</t>
  </si>
  <si>
    <t>Jasmine Gray 20x34 Accent</t>
  </si>
  <si>
    <t>E4070833B2C6</t>
  </si>
  <si>
    <t>E4070833C73E</t>
  </si>
  <si>
    <t>E40708336EBF</t>
  </si>
  <si>
    <t>Harrington 24x72 Multi Runner</t>
  </si>
  <si>
    <t>E40708336EC6</t>
  </si>
  <si>
    <t>E4070833E8AA</t>
  </si>
  <si>
    <t>E4070833E6EB</t>
  </si>
  <si>
    <t>E4070833E73E</t>
  </si>
  <si>
    <t>E4070833E76C</t>
  </si>
  <si>
    <t>E4070833E7B2</t>
  </si>
  <si>
    <t>E4070833E7D5</t>
  </si>
  <si>
    <t>E4070833E810</t>
  </si>
  <si>
    <t>E4070833EA2A</t>
  </si>
  <si>
    <t>E4070833C751</t>
  </si>
  <si>
    <t>E4070833FEC7</t>
  </si>
  <si>
    <t>E4070833FF48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</si>
</sst>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indexed="1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</borders>
  <cellStyleXfs count="342">
    <xf numFmtId="0" fontId="0" fillId="0" borderId="0"/>
    <xf numFmtId="44" fontId="69" fillId="0" borderId="0" applyFont="0" applyFill="0" applyBorder="0" applyAlignment="0" applyProtection="0"/>
    <xf numFmtId="0" fontId="70" fillId="0" borderId="0"/>
    <xf numFmtId="44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68" fillId="0" borderId="0"/>
    <xf numFmtId="44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67" fillId="0" borderId="0"/>
    <xf numFmtId="44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6" fillId="0" borderId="0"/>
    <xf numFmtId="0" fontId="70" fillId="0" borderId="0"/>
    <xf numFmtId="0" fontId="65" fillId="0" borderId="0"/>
    <xf numFmtId="44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73" fillId="0" borderId="0"/>
    <xf numFmtId="44" fontId="73" fillId="0" borderId="0" applyFont="0" applyFill="0" applyBorder="0" applyAlignment="0" applyProtection="0"/>
    <xf numFmtId="0" fontId="63" fillId="0" borderId="0"/>
    <xf numFmtId="44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62" fillId="0" borderId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2" fillId="0" borderId="0"/>
    <xf numFmtId="0" fontId="61" fillId="0" borderId="0"/>
    <xf numFmtId="44" fontId="61" fillId="0" borderId="0" applyFont="0" applyFill="0" applyBorder="0" applyAlignment="0" applyProtection="0"/>
    <xf numFmtId="44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1" fillId="0" borderId="0"/>
    <xf numFmtId="44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1" fillId="0" borderId="0"/>
    <xf numFmtId="44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1" fillId="0" borderId="0"/>
    <xf numFmtId="0" fontId="61" fillId="0" borderId="0"/>
    <xf numFmtId="44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1" fillId="0" borderId="0"/>
    <xf numFmtId="44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0" fillId="0" borderId="0"/>
    <xf numFmtId="44" fontId="60" fillId="0" borderId="0" applyFont="0" applyFill="0" applyBorder="0" applyAlignment="0" applyProtection="0"/>
    <xf numFmtId="0" fontId="59" fillId="0" borderId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9" fillId="0" borderId="0"/>
    <xf numFmtId="0" fontId="58" fillId="0" borderId="0"/>
    <xf numFmtId="44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57" fillId="0" borderId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57" fillId="0" borderId="0"/>
    <xf numFmtId="44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56" fillId="0" borderId="0"/>
    <xf numFmtId="44" fontId="55" fillId="0" borderId="0" applyFont="0" applyFill="0" applyBorder="0" applyAlignment="0" applyProtection="0"/>
    <xf numFmtId="44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0" fontId="55" fillId="0" borderId="0"/>
    <xf numFmtId="44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0" fontId="55" fillId="0" borderId="0"/>
    <xf numFmtId="44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4" fillId="0" borderId="0"/>
    <xf numFmtId="44" fontId="54" fillId="0" borderId="0" applyFont="0" applyFill="0" applyBorder="0" applyAlignment="0" applyProtection="0"/>
    <xf numFmtId="0" fontId="53" fillId="0" borderId="0"/>
    <xf numFmtId="44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3" fillId="0" borderId="0"/>
    <xf numFmtId="0" fontId="52" fillId="0" borderId="0"/>
    <xf numFmtId="4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2" fillId="0" borderId="0"/>
    <xf numFmtId="0" fontId="51" fillId="0" borderId="0"/>
    <xf numFmtId="44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50" fillId="0" borderId="0"/>
    <xf numFmtId="44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44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44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49" fillId="0" borderId="0"/>
    <xf numFmtId="0" fontId="49" fillId="0" borderId="0"/>
    <xf numFmtId="44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49" fillId="0" borderId="0"/>
    <xf numFmtId="0" fontId="49" fillId="0" borderId="0"/>
    <xf numFmtId="0" fontId="48" fillId="0" borderId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48" fillId="0" borderId="0"/>
    <xf numFmtId="0" fontId="47" fillId="0" borderId="0"/>
    <xf numFmtId="4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6" fillId="0" borderId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6" fillId="0" borderId="0"/>
    <xf numFmtId="0" fontId="45" fillId="0" borderId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5" fillId="0" borderId="0"/>
    <xf numFmtId="0" fontId="44" fillId="0" borderId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44" fillId="0" borderId="0"/>
    <xf numFmtId="0" fontId="43" fillId="0" borderId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43" fillId="0" borderId="0"/>
    <xf numFmtId="0" fontId="42" fillId="0" borderId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2" fillId="0" borderId="0"/>
    <xf numFmtId="0" fontId="41" fillId="0" borderId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1" fillId="0" borderId="0"/>
    <xf numFmtId="0" fontId="40" fillId="0" borderId="0"/>
    <xf numFmtId="44" fontId="40" fillId="0" borderId="0" applyFont="0" applyFill="0" applyBorder="0" applyAlignment="0" applyProtection="0"/>
    <xf numFmtId="0" fontId="39" fillId="0" borderId="0"/>
    <xf numFmtId="0" fontId="39" fillId="0" borderId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9" fillId="0" borderId="0"/>
    <xf numFmtId="44" fontId="38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0" borderId="0"/>
    <xf numFmtId="0" fontId="37" fillId="0" borderId="0"/>
    <xf numFmtId="0" fontId="37" fillId="0" borderId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7" fillId="0" borderId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44" fontId="35" fillId="0" borderId="0" applyFont="0" applyFill="0" applyBorder="0" applyAlignment="0" applyProtection="0"/>
    <xf numFmtId="0" fontId="34" fillId="0" borderId="0"/>
    <xf numFmtId="0" fontId="34" fillId="0" borderId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/>
    <xf numFmtId="0" fontId="32" fillId="0" borderId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0" fontId="30" fillId="0" borderId="0"/>
    <xf numFmtId="0" fontId="29" fillId="0" borderId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7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0" fontId="73" fillId="0" borderId="0"/>
    <xf numFmtId="44" fontId="73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64" fillId="0" borderId="0" xfId="0" applyFont="1" applyAlignment="1">
      <alignment vertical="center"/>
    </xf>
    <xf numFmtId="3" fontId="71" fillId="2" borderId="2" xfId="0" applyNumberFormat="1" applyFont="1" applyFill="1" applyBorder="1" applyAlignment="1">
      <alignment horizontal="center" vertical="center"/>
    </xf>
    <xf numFmtId="0" fontId="71" fillId="2" borderId="2" xfId="0" applyFont="1" applyFill="1" applyBorder="1" applyAlignment="1">
      <alignment horizontal="center" vertical="center"/>
    </xf>
    <xf numFmtId="44" fontId="71" fillId="2" borderId="2" xfId="1" applyFont="1" applyFill="1" applyBorder="1" applyAlignment="1">
      <alignment horizontal="center" vertical="center"/>
    </xf>
    <xf numFmtId="49" fontId="71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75" fillId="0" borderId="1" xfId="0" applyFont="1" applyBorder="1" applyAlignment="1">
      <alignment horizontal="center" vertical="center"/>
    </xf>
    <xf numFmtId="44" fontId="76" fillId="3" borderId="2" xfId="1" applyFont="1" applyFill="1" applyBorder="1" applyAlignment="1">
      <alignment horizontal="center" vertical="center" wrapText="1"/>
    </xf>
    <xf numFmtId="0" fontId="79" fillId="5" borderId="4" xfId="319" applyFont="1" applyFill="1" applyBorder="1" applyAlignment="1" applyProtection="1">
      <alignment horizontal="center" vertical="center" wrapText="1"/>
      <protection locked="0"/>
    </xf>
    <xf numFmtId="0" fontId="79" fillId="5" borderId="5" xfId="319" applyFont="1" applyFill="1" applyBorder="1" applyAlignment="1" applyProtection="1">
      <alignment horizontal="center" vertical="center" wrapText="1"/>
      <protection locked="0"/>
    </xf>
    <xf numFmtId="0" fontId="79" fillId="5" borderId="5" xfId="319" applyFont="1" applyFill="1" applyBorder="1" applyAlignment="1" applyProtection="1">
      <alignment vertical="center" wrapText="1"/>
      <protection locked="0"/>
    </xf>
    <xf numFmtId="0" fontId="79" fillId="5" borderId="5" xfId="319" applyFont="1" applyFill="1" applyBorder="1" applyAlignment="1" applyProtection="1">
      <alignment horizontal="left" vertical="center" wrapText="1"/>
      <protection locked="0"/>
    </xf>
    <xf numFmtId="44" fontId="79" fillId="5" borderId="5" xfId="321" applyFont="1" applyFill="1" applyBorder="1" applyAlignment="1" applyProtection="1">
      <alignment horizontal="center" vertical="center" wrapText="1"/>
      <protection locked="0"/>
    </xf>
    <xf numFmtId="0" fontId="3" fillId="0" borderId="0" xfId="319" applyAlignment="1">
      <alignment vertical="center"/>
    </xf>
    <xf numFmtId="0" fontId="3" fillId="0" borderId="0" xfId="319" applyAlignment="1">
      <alignment horizontal="left" vertical="center"/>
    </xf>
    <xf numFmtId="0" fontId="3" fillId="0" borderId="0" xfId="319" applyAlignment="1">
      <alignment horizontal="center" vertical="center"/>
    </xf>
    <xf numFmtId="44" fontId="0" fillId="0" borderId="0" xfId="321" applyFont="1" applyAlignment="1">
      <alignment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44" fontId="0" fillId="0" borderId="0" xfId="1" applyFont="1" applyAlignment="1">
      <alignment horizontal="center" vertical="center"/>
    </xf>
    <xf numFmtId="44" fontId="0" fillId="0" borderId="0" xfId="1" quotePrefix="1" applyFont="1" applyAlignment="1">
      <alignment horizontal="center" vertical="center"/>
    </xf>
    <xf numFmtId="1" fontId="0" fillId="0" borderId="0" xfId="0" quotePrefix="1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81" fillId="6" borderId="0" xfId="0" applyFont="1" applyFill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0" xfId="0" applyFont="1" applyAlignment="1">
      <alignment horizontal="left" vertical="center"/>
    </xf>
    <xf numFmtId="44" fontId="77" fillId="0" borderId="0" xfId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4" fontId="0" fillId="0" borderId="0" xfId="336" applyFont="1" applyAlignment="1">
      <alignment vertical="center"/>
    </xf>
    <xf numFmtId="0" fontId="1" fillId="0" borderId="0" xfId="341" applyAlignment="1">
      <alignment vertical="center"/>
    </xf>
    <xf numFmtId="0" fontId="1" fillId="0" borderId="0" xfId="341" applyAlignment="1">
      <alignment horizontal="left" vertical="center"/>
    </xf>
    <xf numFmtId="0" fontId="1" fillId="0" borderId="0" xfId="341" applyAlignment="1">
      <alignment horizontal="center" vertical="center"/>
    </xf>
    <xf numFmtId="44" fontId="77" fillId="0" borderId="0" xfId="338" applyFont="1" applyAlignment="1">
      <alignment horizontal="center" vertical="center"/>
    </xf>
    <xf numFmtId="44" fontId="0" fillId="0" borderId="0" xfId="338" quotePrefix="1" applyFont="1" applyAlignment="1">
      <alignment horizontal="center" vertical="center"/>
    </xf>
    <xf numFmtId="44" fontId="0" fillId="0" borderId="0" xfId="338" applyFont="1" applyAlignment="1">
      <alignment horizontal="center" vertical="center"/>
    </xf>
    <xf numFmtId="44" fontId="81" fillId="6" borderId="0" xfId="338" applyFont="1" applyFill="1" applyAlignment="1">
      <alignment horizontal="center" vertical="center"/>
    </xf>
    <xf numFmtId="0" fontId="81" fillId="6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44" fontId="0" fillId="0" borderId="1" xfId="1" applyFont="1" applyFill="1" applyBorder="1" applyAlignment="1">
      <alignment horizontal="center" vertical="center"/>
    </xf>
    <xf numFmtId="44" fontId="77" fillId="0" borderId="1" xfId="1" applyFont="1" applyFill="1" applyBorder="1" applyAlignment="1">
      <alignment horizontal="center" vertical="center"/>
    </xf>
    <xf numFmtId="44" fontId="76" fillId="4" borderId="1" xfId="1" applyFont="1" applyFill="1" applyBorder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78" fillId="0" borderId="3" xfId="0" applyFont="1" applyBorder="1" applyAlignment="1">
      <alignment horizontal="center" vertical="center"/>
    </xf>
  </cellXfs>
  <cellStyles count="342">
    <cellStyle name="Currency" xfId="1" builtinId="4"/>
    <cellStyle name="Currency 10" xfId="46" xr:uid="{3D857865-FAD4-4D31-87A2-47FAB4CE9CB2}"/>
    <cellStyle name="Currency 11" xfId="54" xr:uid="{98B46EAD-AAC3-4907-84FA-B8A4F0A0F621}"/>
    <cellStyle name="Currency 12" xfId="58" xr:uid="{0B29629C-B92E-48CE-B7C8-D59B04422B6F}"/>
    <cellStyle name="Currency 12 2" xfId="73" xr:uid="{0C1E8A59-2F79-42B9-A01A-CC7D549C2E45}"/>
    <cellStyle name="Currency 13" xfId="62" xr:uid="{89A10296-E9D6-444A-A2BD-2C15CF39B71F}"/>
    <cellStyle name="Currency 13 2" xfId="69" xr:uid="{8927EB4E-B763-4DCC-9BB0-52C79A4A08ED}"/>
    <cellStyle name="Currency 13 3" xfId="75" xr:uid="{B9078125-FCF9-4A40-919A-65AE3613DE7A}"/>
    <cellStyle name="Currency 14" xfId="80" xr:uid="{7CD4763E-7A57-4F10-AD78-1A3ACEF22FF8}"/>
    <cellStyle name="Currency 14 2" xfId="103" xr:uid="{2D6D9421-FBE7-4059-9EAA-E3A9A5695A4B}"/>
    <cellStyle name="Currency 15" xfId="85" xr:uid="{CC3F662E-0572-4C54-8F1B-66F440A42308}"/>
    <cellStyle name="Currency 16" xfId="98" xr:uid="{2EB09F16-2075-4EA6-9A89-EAB74D0B0088}"/>
    <cellStyle name="Currency 17" xfId="109" xr:uid="{82F9DD54-6C20-44F9-8180-FF6537FE9564}"/>
    <cellStyle name="Currency 18" xfId="90" xr:uid="{81C72C99-546D-4B1D-91AF-60D96E1784C0}"/>
    <cellStyle name="Currency 19" xfId="94" xr:uid="{168A1E39-6223-42B1-8AAC-4B33F444E38A}"/>
    <cellStyle name="Currency 2" xfId="3" xr:uid="{17CCAB16-846C-4E25-AD8A-67A8E5CBE4B0}"/>
    <cellStyle name="Currency 2 2" xfId="28" xr:uid="{F47DD980-01A7-4805-A7A4-FF62C506C3FD}"/>
    <cellStyle name="Currency 2 3" xfId="206" xr:uid="{4456DBC2-3E32-4E03-AB17-1A16BFB494B1}"/>
    <cellStyle name="Currency 2 3 2" xfId="210" xr:uid="{14B64EB0-73BF-436A-9AFB-EE0561171528}"/>
    <cellStyle name="Currency 2 4" xfId="262" xr:uid="{BF09B433-2547-4824-8A01-5037CA91E11E}"/>
    <cellStyle name="Currency 20" xfId="117" xr:uid="{F535A1D1-94F2-4092-AF37-0CBE5A66D2C6}"/>
    <cellStyle name="Currency 21" xfId="122" xr:uid="{FDC51FA6-1A89-4640-AE2B-741B200E8ACC}"/>
    <cellStyle name="Currency 22" xfId="127" xr:uid="{0681A7E6-3548-4076-BEBD-7F743B8DDCD6}"/>
    <cellStyle name="Currency 23" xfId="132" xr:uid="{BC03355F-B9C0-4DB6-93AA-69B1FB8B5345}"/>
    <cellStyle name="Currency 24" xfId="137" xr:uid="{78C2C53E-9383-4375-917A-61B6133CBEC6}"/>
    <cellStyle name="Currency 25" xfId="142" xr:uid="{317C4BB5-5EC9-4A87-9321-D48C5472366E}"/>
    <cellStyle name="Currency 26" xfId="147" xr:uid="{F89323E1-18AD-4D03-AA2F-601E0DEF8253}"/>
    <cellStyle name="Currency 26 2" xfId="150" xr:uid="{282ECCA3-95F6-46A1-99E0-553B37CA8F67}"/>
    <cellStyle name="Currency 27" xfId="154" xr:uid="{A87149D3-16F3-4ED4-8F97-1D4B1D8841B6}"/>
    <cellStyle name="Currency 28" xfId="161" xr:uid="{5988A887-25BC-4C4B-B45E-898DBA665BEA}"/>
    <cellStyle name="Currency 29" xfId="166" xr:uid="{EF6F54D4-8FC6-41CF-AB6F-AECDB465BC92}"/>
    <cellStyle name="Currency 29 2" xfId="179" xr:uid="{5AA89C82-4E33-4CE7-9573-F37F6796FEC9}"/>
    <cellStyle name="Currency 29 2 2" xfId="191" xr:uid="{0F6ED8D8-DAB7-4EBF-A32A-5130C63BBB7F}"/>
    <cellStyle name="Currency 29 3" xfId="182" xr:uid="{FC6050EA-7B1A-4356-8B1C-4EFA65796AE6}"/>
    <cellStyle name="Currency 29 4" xfId="194" xr:uid="{AA106D09-5B4E-477B-9B53-7A9A2DCECCB9}"/>
    <cellStyle name="Currency 29 5" xfId="199" xr:uid="{28860A98-0C1C-49F2-A090-0705677BF399}"/>
    <cellStyle name="Currency 29 6" xfId="203" xr:uid="{0609AF4C-148C-4764-859B-5855647ED32C}"/>
    <cellStyle name="Currency 3" xfId="6" xr:uid="{A2784004-7179-47FA-80A7-95ABF7DF1CE5}"/>
    <cellStyle name="Currency 3 2" xfId="31" xr:uid="{22337087-B484-43F1-A483-3D80AC60D3FA}"/>
    <cellStyle name="Currency 30" xfId="173" xr:uid="{F9E8DFD4-D3C1-44B2-9377-A084DD62FF2F}"/>
    <cellStyle name="Currency 31" xfId="176" xr:uid="{3F3E9329-0E33-4879-A618-A1A1E02EF7F1}"/>
    <cellStyle name="Currency 31 2" xfId="188" xr:uid="{1BF89065-246B-400B-AC36-9BCF089D5328}"/>
    <cellStyle name="Currency 32" xfId="209" xr:uid="{61A2B230-C5E0-4F7E-8E25-1C09BB66C376}"/>
    <cellStyle name="Currency 33" xfId="213" xr:uid="{B05F4FDC-67CD-4D97-85A6-50082C8F2398}"/>
    <cellStyle name="Currency 34" xfId="214" xr:uid="{17C6EB63-AFBB-45D3-A55C-6BF010A586DA}"/>
    <cellStyle name="Currency 35" xfId="216" xr:uid="{62E4AC29-AB80-4E7F-9036-E6102924D994}"/>
    <cellStyle name="Currency 36" xfId="217" xr:uid="{A03E7076-4E27-40B9-AE3B-0BEFCF68B346}"/>
    <cellStyle name="Currency 36 2" xfId="222" xr:uid="{4EB8283C-E0C4-4DFA-BCAA-B7D9F7B2F908}"/>
    <cellStyle name="Currency 37" xfId="219" xr:uid="{C1582044-DAC5-4EAE-8419-6BBEA538C96A}"/>
    <cellStyle name="Currency 37 2" xfId="224" xr:uid="{8B597FEB-A45A-4EFD-A16E-BBB2035CC948}"/>
    <cellStyle name="Currency 37 3" xfId="227" xr:uid="{1CDBC250-4AC0-4133-BFF8-CECEF43E623D}"/>
    <cellStyle name="Currency 37 4" xfId="231" xr:uid="{0D086019-62B9-43BB-9AE2-AFB86BCA61FE}"/>
    <cellStyle name="Currency 37 4 2" xfId="235" xr:uid="{29580337-5E88-4A27-803A-54B3DD0AC74B}"/>
    <cellStyle name="Currency 37 4 3" xfId="240" xr:uid="{9E69F228-0E24-4E8B-88D0-C1F68A477347}"/>
    <cellStyle name="Currency 37 4 3 2" xfId="255" xr:uid="{13D7A9F2-97D4-407D-A371-324A61F60E8C}"/>
    <cellStyle name="Currency 37 4 3 2 2" xfId="271" xr:uid="{DE97DB68-02C8-44C2-A08C-30FD942E57D8}"/>
    <cellStyle name="Currency 37 4 3 2 3" xfId="282" xr:uid="{0425F8F2-D2AC-466D-B78C-75278B7010E2}"/>
    <cellStyle name="Currency 37 4 3 2 4" xfId="288" xr:uid="{9884543A-105A-4C71-80AB-E7DE76961244}"/>
    <cellStyle name="Currency 37 4 3 2 5" xfId="293" xr:uid="{C1420E8E-CDF9-4431-8586-89AD9E77E93E}"/>
    <cellStyle name="Currency 37 4 3 2 5 2" xfId="301" xr:uid="{6969821B-D354-485E-A35E-A2EF7895DEB4}"/>
    <cellStyle name="Currency 37 4 3 2 5 2 2" xfId="316" xr:uid="{742BF2F5-0FD3-4434-8D24-5A5693AED4D3}"/>
    <cellStyle name="Currency 37 4 3 2 5 2 3" xfId="324" xr:uid="{A99606A1-415F-4789-BE1A-7B1D009D39BE}"/>
    <cellStyle name="Currency 37 4 3 2 5 2 4" xfId="331" xr:uid="{A5DCC614-E66C-4626-A9A7-D3306E38474A}"/>
    <cellStyle name="Currency 37 4 3 2 5 2 5" xfId="338" xr:uid="{BB49FC49-D01C-424C-9BEC-A359ABFC1B9B}"/>
    <cellStyle name="Currency 37 4 3 2 5 3" xfId="309" xr:uid="{7C257964-D38B-4527-8766-70C9F40CB197}"/>
    <cellStyle name="Currency 37 4 3 3" xfId="259" xr:uid="{9F2E902B-FB48-430D-BA7D-DB7984FEC8AB}"/>
    <cellStyle name="Currency 37 4 4" xfId="245" xr:uid="{0AB16ADD-B16B-426A-99E6-995CB944D6E0}"/>
    <cellStyle name="Currency 37 4 5" xfId="250" xr:uid="{1EDEF2FE-BBD9-4980-B1AD-DFB9548E6DB5}"/>
    <cellStyle name="Currency 37 4 6" xfId="266" xr:uid="{A51499D0-F6E0-41BE-9AB5-9B7737E5B1F9}"/>
    <cellStyle name="Currency 37 4 6 2" xfId="276" xr:uid="{CA37FA2E-9DDA-4E0F-AA74-C90F3530DF73}"/>
    <cellStyle name="Currency 38" xfId="223" xr:uid="{902F903C-2AD0-4804-9B6D-F4FED7D760FE}"/>
    <cellStyle name="Currency 39" xfId="280" xr:uid="{F2087049-38C9-4755-BF35-3DFF4D42E18D}"/>
    <cellStyle name="Currency 4" xfId="9" xr:uid="{68BC00D5-87FE-4F14-8ADC-A553F0D8609F}"/>
    <cellStyle name="Currency 4 2" xfId="34" xr:uid="{876029F0-3532-4FB3-AFE3-B4C1A7BDF901}"/>
    <cellStyle name="Currency 40" xfId="286" xr:uid="{92277DFA-33DD-48B6-BE44-15C00D142A2C}"/>
    <cellStyle name="Currency 41" xfId="291" xr:uid="{954F6CF9-83A4-4954-89D3-99E3EF5E159A}"/>
    <cellStyle name="Currency 41 2" xfId="300" xr:uid="{E7CDEF2B-FC89-4CF6-A673-BDEC2A6C8BA3}"/>
    <cellStyle name="Currency 41 2 2" xfId="315" xr:uid="{EA70C51E-A9B4-4599-97C9-863849EAC8C4}"/>
    <cellStyle name="Currency 41 2 3" xfId="323" xr:uid="{5FD0AD27-2745-4646-B4D7-2AAB9376EB51}"/>
    <cellStyle name="Currency 41 2 4" xfId="330" xr:uid="{6B9A86F4-4CDA-4EC5-8772-F972CCF52751}"/>
    <cellStyle name="Currency 41 3" xfId="308" xr:uid="{8B930C7A-0248-4F03-B658-DD9E7344E882}"/>
    <cellStyle name="Currency 42" xfId="298" xr:uid="{F97B7CA3-6FE5-4624-B529-31EFFF1A6F34}"/>
    <cellStyle name="Currency 43" xfId="306" xr:uid="{C8C4D064-82F8-468C-8126-ED7D304EFB2E}"/>
    <cellStyle name="Currency 44" xfId="313" xr:uid="{3F57CC22-B5FD-4F24-AA55-B7E660DA5D82}"/>
    <cellStyle name="Currency 45" xfId="321" xr:uid="{30323BE1-2584-4A3D-B171-2501B431AD48}"/>
    <cellStyle name="Currency 45 2" xfId="336" xr:uid="{D5E8B195-470E-4ADF-94C0-800A03AB40B1}"/>
    <cellStyle name="Currency 46" xfId="328" xr:uid="{550401F7-2EDE-4A42-A8B3-A6A29121B36E}"/>
    <cellStyle name="Currency 47" xfId="334" xr:uid="{F5C94FAB-FE85-489B-8668-B81D5BEB10E5}"/>
    <cellStyle name="Currency 5" xfId="14" xr:uid="{9F18D61B-72AA-4C2B-845F-A3F306E100ED}"/>
    <cellStyle name="Currency 5 2" xfId="38" xr:uid="{F5D52F54-A097-4909-86F9-5DF844F104E3}"/>
    <cellStyle name="Currency 5 3 2" xfId="19" xr:uid="{8A3C68C6-C7E0-4E5B-90BD-A55D547E5C13}"/>
    <cellStyle name="Currency 5 3 2 2" xfId="23" xr:uid="{29E36963-22DC-4B86-BB9F-FC018C1C2F1C}"/>
    <cellStyle name="Currency 5 3 2 3" xfId="41" xr:uid="{5488B62E-BE0B-4285-8DD4-30E3CB47C6F8}"/>
    <cellStyle name="Currency 5 3 2 3 10" xfId="99" xr:uid="{99179FE1-B633-48B3-A1A4-8E79300D4FDD}"/>
    <cellStyle name="Currency 5 3 2 3 12" xfId="91" xr:uid="{3E89B8C9-34DD-4530-8018-2337C5066559}"/>
    <cellStyle name="Currency 5 3 2 3 13" xfId="95" xr:uid="{48F9ABDB-CC68-4482-9864-4DDF9C7E4A12}"/>
    <cellStyle name="Currency 5 3 2 3 2" xfId="47" xr:uid="{08D37C99-8620-41C0-BB51-9BEFC41AAD38}"/>
    <cellStyle name="Currency 5 3 2 3 3" xfId="55" xr:uid="{2275FB40-82F9-4ED9-BA32-7A53686ED2A5}"/>
    <cellStyle name="Currency 5 3 2 3 4" xfId="51" xr:uid="{9E7A9462-6F17-4856-8288-F604B4CFA60A}"/>
    <cellStyle name="Currency 5 3 2 3 5" xfId="59" xr:uid="{94C5ECF9-90CF-4CC1-A07E-6E0D955261D6}"/>
    <cellStyle name="Currency 5 3 2 3 6" xfId="63" xr:uid="{3D661C04-C055-4965-812E-870A573E0D3D}"/>
    <cellStyle name="Currency 5 3 2 3 6 2" xfId="76" xr:uid="{484FB028-207B-42E9-804F-5E2B57B4FCC8}"/>
    <cellStyle name="Currency 5 3 2 3 7" xfId="66" xr:uid="{9E292308-2110-42E6-86DD-FEC246F03598}"/>
    <cellStyle name="Currency 5 3 2 3 7 2" xfId="70" xr:uid="{B60E0414-5454-4F47-885B-836CE9906636}"/>
    <cellStyle name="Currency 5 3 2 3 8" xfId="81" xr:uid="{F4049947-17C5-451F-8E4C-652F4DF6D8EB}"/>
    <cellStyle name="Currency 5 3 2 3 8 2" xfId="104" xr:uid="{CE58C180-4331-4331-B067-B419DFA706FD}"/>
    <cellStyle name="Currency 5 3 2 3 9" xfId="86" xr:uid="{C1DA061F-6771-49E2-BB25-7DB2B11619A4}"/>
    <cellStyle name="Currency 5 3 2 3 9 2" xfId="110" xr:uid="{6A909AD1-C55E-417A-A4F5-C5CC6D2C1609}"/>
    <cellStyle name="Currency 5 3 2 3 9 2 2" xfId="118" xr:uid="{D0562F61-7248-4BAB-AD51-E53020FBF5A2}"/>
    <cellStyle name="Currency 5 3 2 3 9 2 3" xfId="123" xr:uid="{EC81999F-360F-4A0F-9529-23D8C0336780}"/>
    <cellStyle name="Currency 5 3 2 3 9 2 4" xfId="133" xr:uid="{E225CFA4-7BE8-4B3B-BC88-A6227FA83338}"/>
    <cellStyle name="Currency 5 3 2 3 9 2 5" xfId="138" xr:uid="{BF228EB7-613A-408B-8756-487B2E577208}"/>
    <cellStyle name="Currency 5 3 2 3 9 2 5 2" xfId="143" xr:uid="{08832C7B-0E7F-4CD9-8B8D-DFC67598A6CC}"/>
    <cellStyle name="Currency 5 3 2 3 9 2 5 3" xfId="151" xr:uid="{873F2C78-4E86-44C7-87CE-8645DC77E2B2}"/>
    <cellStyle name="Currency 5 3 2 3 9 2 5 4" xfId="156" xr:uid="{D85CDABB-2E96-449A-AF7A-1A27B9A03033}"/>
    <cellStyle name="Currency 5 3 2 3 9 2 5 4 2" xfId="162" xr:uid="{431A495E-AB77-4D74-A8E2-AA90C4456704}"/>
    <cellStyle name="Currency 5 3 2 3 9 2 5 5" xfId="177" xr:uid="{08F64D25-362C-482C-8310-11F2BF6E412B}"/>
    <cellStyle name="Currency 5 3 2 3 9 2 5 5 2" xfId="189" xr:uid="{E11D4BBF-54D2-42A4-BA89-B63F8D077593}"/>
    <cellStyle name="Currency 5 3 2 3 9 4" xfId="114" xr:uid="{01B4EBCE-561B-4CD2-BE5D-EAC360C27D47}"/>
    <cellStyle name="Currency 5 3 2 3 9 4 2" xfId="128" xr:uid="{68B92E2A-B793-454E-AA4F-5C1C219A708E}"/>
    <cellStyle name="Currency 6" xfId="17" xr:uid="{554E945F-0B65-4BCC-8EEB-29A2B0B7DB93}"/>
    <cellStyle name="Currency 7" xfId="22" xr:uid="{0073D12E-ED6D-45B1-8749-B22379716A16}"/>
    <cellStyle name="Currency 8" xfId="27" xr:uid="{8AC54A0D-CFEA-4A0C-8D60-AB240D3494C6}"/>
    <cellStyle name="Currency 9" xfId="44" xr:uid="{EB09451F-363C-4FC9-AD98-806C9B20A00F}"/>
    <cellStyle name="Normal" xfId="0" builtinId="0"/>
    <cellStyle name="Normal 10" xfId="26" xr:uid="{0EF4D121-EBEE-458D-B220-2E36F921B994}"/>
    <cellStyle name="Normal 11" xfId="43" xr:uid="{237A7260-C3AB-465F-921B-02790F09F8BC}"/>
    <cellStyle name="Normal 12" xfId="45" xr:uid="{EC281BB5-4363-4BAE-A3F0-97E40DB96FAD}"/>
    <cellStyle name="Normal 13" xfId="53" xr:uid="{2DC6E700-A5A9-4E11-AC85-84654A699A6F}"/>
    <cellStyle name="Normal 14" xfId="74" xr:uid="{A9D7BB4C-98ED-4AB0-B17B-D3AAB00FF7C9}"/>
    <cellStyle name="Normal 14 2" xfId="102" xr:uid="{002FDBA9-6C87-4E67-9842-BA5966C4D612}"/>
    <cellStyle name="Normal 15" xfId="79" xr:uid="{3B16A95C-208A-4E28-8009-37D857E3A9EC}"/>
    <cellStyle name="Normal 16" xfId="84" xr:uid="{E0498DFA-6CDB-4B7F-97AA-741F30B74FA9}"/>
    <cellStyle name="Normal 16 2" xfId="107" xr:uid="{B8B748FB-B98F-4687-87EF-6113920B4486}"/>
    <cellStyle name="Normal 17" xfId="108" xr:uid="{2AFC4497-62D6-4654-B0A7-5AB47CB1BE2D}"/>
    <cellStyle name="Normal 17 2" xfId="116" xr:uid="{13E9BA01-0CF2-4790-9E3A-D6DE52D5ED45}"/>
    <cellStyle name="Normal 18" xfId="89" xr:uid="{F6F6868D-A68E-4129-A6D6-596E7D500376}"/>
    <cellStyle name="Normal 19" xfId="121" xr:uid="{C7011537-29AC-41F2-B020-6320D4DE70CC}"/>
    <cellStyle name="Normal 2" xfId="2" xr:uid="{7C314C6E-93A5-4242-8E8C-0CE5B4266B26}"/>
    <cellStyle name="Normal 2 2" xfId="218" xr:uid="{E52FE8EB-1074-43F4-A5FC-26EBBEBA96FD}"/>
    <cellStyle name="Normal 2 2 2" xfId="225" xr:uid="{28DE3DBC-BAD4-43DA-B2FD-1274409E17E6}"/>
    <cellStyle name="Normal 2 2 3" xfId="228" xr:uid="{DFDD9021-CF74-482E-A791-06D54FACC838}"/>
    <cellStyle name="Normal 2 2 4" xfId="232" xr:uid="{475F91AF-1125-43E3-AEF1-EE4D0EE21FF1}"/>
    <cellStyle name="Normal 2 2 4 2" xfId="236" xr:uid="{8F83AA0D-26C0-41D9-9139-7532EDA88492}"/>
    <cellStyle name="Normal 2 2 4 3" xfId="241" xr:uid="{BB2AA0AC-AAB6-4BAF-94CD-DFECA78537ED}"/>
    <cellStyle name="Normal 2 2 4 3 2" xfId="256" xr:uid="{26D7433B-8E3A-456B-922D-E50D31AAEEC8}"/>
    <cellStyle name="Normal 2 2 4 3 2 2" xfId="270" xr:uid="{CB199740-54F8-48AE-B832-BEBCE085C7F1}"/>
    <cellStyle name="Normal 2 2 4 3 2 3" xfId="281" xr:uid="{2963A597-D882-4DB5-A309-A622EDC6AAEA}"/>
    <cellStyle name="Normal 2 2 4 3 2 4" xfId="289" xr:uid="{184FF5EA-FF92-4D83-B8D9-9DECA118C466}"/>
    <cellStyle name="Normal 2 2 4 3 2 5" xfId="294" xr:uid="{4089D056-A6B2-46CB-992E-6A353EA5BFEB}"/>
    <cellStyle name="Normal 2 2 4 3 2 5 2" xfId="302" xr:uid="{99EE45C7-2B57-416F-B009-4294016E6AE6}"/>
    <cellStyle name="Normal 2 2 4 3 2 5 2 2" xfId="317" xr:uid="{BC59CDA5-CEE0-4D88-9EA2-3051192F7A16}"/>
    <cellStyle name="Normal 2 2 4 3 2 5 2 3" xfId="325" xr:uid="{AA29D0BF-9912-4B3D-BF18-2AE65A788C8E}"/>
    <cellStyle name="Normal 2 2 4 3 2 5 2 4" xfId="332" xr:uid="{06EE8E5A-A714-4571-A4E5-D50044A8B9D1}"/>
    <cellStyle name="Normal 2 2 4 3 2 5 2 5" xfId="339" xr:uid="{032974CF-90EC-4B97-BA16-A6C387C3E617}"/>
    <cellStyle name="Normal 2 2 4 3 2 5 3" xfId="310" xr:uid="{DADF9BB4-B2C1-4AB9-BE4D-71E2B1DBB429}"/>
    <cellStyle name="Normal 2 2 4 3 3" xfId="260" xr:uid="{FB80CF4D-125F-4528-95B6-D50AFD4AE771}"/>
    <cellStyle name="Normal 2 2 4 4" xfId="246" xr:uid="{2BA4D465-38A3-4FC5-A951-8D779B01513A}"/>
    <cellStyle name="Normal 2 2 4 5" xfId="251" xr:uid="{4E13D181-34DA-4437-85B5-884C9C34FEF2}"/>
    <cellStyle name="Normal 2 2 4 6" xfId="267" xr:uid="{9E5BA9AB-315E-441F-88AB-867A81FD0931}"/>
    <cellStyle name="Normal 2 2 4 6 2" xfId="275" xr:uid="{5413FA3B-9CB8-4663-BC5B-F3311A58C3C0}"/>
    <cellStyle name="Normal 20" xfId="126" xr:uid="{FD8B13F3-35A1-4AA9-B320-3BEA8E56AF02}"/>
    <cellStyle name="Normal 21" xfId="131" xr:uid="{1FA3F2BF-3503-442A-BE8F-1F62273CD750}"/>
    <cellStyle name="Normal 22" xfId="136" xr:uid="{6CEC8784-4ACE-4322-83F1-0CD3D46BC448}"/>
    <cellStyle name="Normal 22 2" xfId="141" xr:uid="{208D0E38-DA79-41F7-BAE2-CD9ECFA1B9EF}"/>
    <cellStyle name="Normal 22 3" xfId="149" xr:uid="{E03549A0-817D-4E1E-987D-281295C6CD44}"/>
    <cellStyle name="Normal 22 4" xfId="158" xr:uid="{903E414C-2317-4250-9E84-967E30C9A5E6}"/>
    <cellStyle name="Normal 22 4 2" xfId="160" xr:uid="{31B7EC0E-DF35-4F46-BEB8-E0B778298738}"/>
    <cellStyle name="Normal 22 5" xfId="168" xr:uid="{413597A6-B488-4049-B590-69500C81E289}"/>
    <cellStyle name="Normal 22 5 2" xfId="184" xr:uid="{404F5C30-C5FE-4866-83E8-B2900BEFCC21}"/>
    <cellStyle name="Normal 22 5 3" xfId="196" xr:uid="{905DC5EC-A6FA-4381-9055-2C61214C36C4}"/>
    <cellStyle name="Normal 22 5 4" xfId="201" xr:uid="{F1E11986-C415-40B4-A734-B0D2705131F7}"/>
    <cellStyle name="Normal 22 5 5" xfId="205" xr:uid="{C2DDFD13-0D7D-4708-90C5-566CAEE77C3A}"/>
    <cellStyle name="Normal 22 6" xfId="175" xr:uid="{4EC644F8-399A-4A54-9217-3A7FE263DF05}"/>
    <cellStyle name="Normal 22 6 2" xfId="187" xr:uid="{A058B46A-87D0-4F4A-AEDE-374D4E7A7851}"/>
    <cellStyle name="Normal 23" xfId="146" xr:uid="{984A9BCB-11D5-4C03-A0EC-DD52CE85591C}"/>
    <cellStyle name="Normal 23 2" xfId="171" xr:uid="{40A680D7-E54A-4758-B613-A03784C859C7}"/>
    <cellStyle name="Normal 24" xfId="148" xr:uid="{8E38CE98-342A-4172-B261-954CDC1271F5}"/>
    <cellStyle name="Normal 25" xfId="159" xr:uid="{03CDC480-C69D-4EC8-B1E8-BADCA581AE75}"/>
    <cellStyle name="Normal 26" xfId="165" xr:uid="{92867542-8442-4F58-A038-5CCA3F45F65E}"/>
    <cellStyle name="Normal 27" xfId="172" xr:uid="{B8A2D5A5-83F8-46B7-83BD-85554E9CBDF8}"/>
    <cellStyle name="Normal 28" xfId="174" xr:uid="{00684B2F-1C15-4449-BB48-523F424E438C}"/>
    <cellStyle name="Normal 28 2" xfId="186" xr:uid="{C7693DEB-0087-420F-9C6C-E1CE5192265F}"/>
    <cellStyle name="Normal 29" xfId="181" xr:uid="{A154B5E7-6017-48CD-B453-1301D39FD666}"/>
    <cellStyle name="Normal 3" xfId="5" xr:uid="{24FB17EF-ACD7-4595-A43F-2CF17CBCDC98}"/>
    <cellStyle name="Normal 3 2" xfId="30" xr:uid="{B7018130-9321-4151-93FF-E61DDB7DD80B}"/>
    <cellStyle name="Normal 30" xfId="193" xr:uid="{21AF20D4-67AD-4A9B-9CEF-8220A4156EB5}"/>
    <cellStyle name="Normal 31" xfId="198" xr:uid="{D8DD9952-B50C-4478-B504-09776CDB5E4F}"/>
    <cellStyle name="Normal 32" xfId="208" xr:uid="{FED0720F-54D5-4307-8E80-B1AAF088590A}"/>
    <cellStyle name="Normal 33" xfId="212" xr:uid="{897B4716-AC6C-407B-9A5F-85CDFAA61BB2}"/>
    <cellStyle name="Normal 34" xfId="215" xr:uid="{086D9B5D-21AB-464F-B04B-298549777AE9}"/>
    <cellStyle name="Normal 35" xfId="221" xr:uid="{287B38F0-DE2A-4F78-8534-66A499BA4BB2}"/>
    <cellStyle name="Normal 36" xfId="230" xr:uid="{E5DEF6F0-65E3-4068-B57A-EF8A36B40070}"/>
    <cellStyle name="Normal 36 2" xfId="237" xr:uid="{3A029801-A224-49F6-9308-774B40D4C499}"/>
    <cellStyle name="Normal 36 3" xfId="242" xr:uid="{297B8500-7331-484A-BE98-0859A7680C2C}"/>
    <cellStyle name="Normal 36 3 2" xfId="254" xr:uid="{A478CBA0-947D-4F36-9A9E-DEA0E99E429E}"/>
    <cellStyle name="Normal 36 3 2 2" xfId="272" xr:uid="{65333779-7235-4769-A1B0-B2B2BA46FCFE}"/>
    <cellStyle name="Normal 36 3 2 3" xfId="283" xr:uid="{BB50939F-6300-4346-886D-3861572337E6}"/>
    <cellStyle name="Normal 36 3 2 4" xfId="287" xr:uid="{4C16C4DF-60D4-4CD7-84FF-219C121B9D20}"/>
    <cellStyle name="Normal 36 3 2 5" xfId="292" xr:uid="{C61AA734-5AD2-44BC-AAFD-73F2BFC30613}"/>
    <cellStyle name="Normal 36 3 2 5 2" xfId="299" xr:uid="{DD975F52-4BF6-4F59-AC69-6B6C6D3A63CA}"/>
    <cellStyle name="Normal 36 3 2 5 2 2" xfId="314" xr:uid="{FD34751B-CFF5-4E5B-BDC7-298808D5BA3A}"/>
    <cellStyle name="Normal 36 3 2 5 2 3" xfId="322" xr:uid="{A05D3417-2025-4EBB-9DF2-1C31693DAE8D}"/>
    <cellStyle name="Normal 36 3 2 5 2 4" xfId="329" xr:uid="{7B175A4F-2DC1-4FFB-B883-97BCEDF8E6EA}"/>
    <cellStyle name="Normal 36 3 2 5 2 5" xfId="337" xr:uid="{EC5B3D40-0FC9-40EB-BB2B-A8A914B9CDCC}"/>
    <cellStyle name="Normal 36 3 2 5 3" xfId="307" xr:uid="{2CCAE414-E548-4740-BA1C-E1C94F0927BD}"/>
    <cellStyle name="Normal 36 3 3" xfId="263" xr:uid="{66866194-F291-49E9-A9CE-045E12777897}"/>
    <cellStyle name="Normal 36 4" xfId="247" xr:uid="{6D7348B7-0DC4-471E-9563-78369140B0B2}"/>
    <cellStyle name="Normal 36 5" xfId="252" xr:uid="{49C9FADA-39CD-48FA-99A2-455E6EDADC3B}"/>
    <cellStyle name="Normal 36 6" xfId="268" xr:uid="{BE0E9B3A-17F6-47A4-9E18-82EB292659C1}"/>
    <cellStyle name="Normal 36 6 2" xfId="278" xr:uid="{EA2B84DA-D45C-4150-B0E6-B4E92EF46A40}"/>
    <cellStyle name="Normal 37" xfId="234" xr:uid="{23A25E8E-EB5C-4F3E-B6E0-4378B1940843}"/>
    <cellStyle name="Normal 38" xfId="239" xr:uid="{43DB222B-A24D-4695-8EF4-A93613A26973}"/>
    <cellStyle name="Normal 39" xfId="244" xr:uid="{F774AA06-6265-4EBD-A37E-16F7958A08DD}"/>
    <cellStyle name="Normal 4" xfId="8" xr:uid="{8606D752-E4EF-42B6-B00A-4E4368B930BB}"/>
    <cellStyle name="Normal 4 2" xfId="33" xr:uid="{081DD351-D79F-4A0C-8B8A-DCFCB551C5EA}"/>
    <cellStyle name="Normal 40" xfId="249" xr:uid="{EB4C488B-BA4C-427D-9739-BEAD66D7A415}"/>
    <cellStyle name="Normal 41" xfId="258" xr:uid="{ADC5FD6F-6289-47BE-81DF-A61B72479346}"/>
    <cellStyle name="Normal 42" xfId="265" xr:uid="{818D58FB-9F48-4DC6-8841-0C6137B616A1}"/>
    <cellStyle name="Normal 42 2" xfId="274" xr:uid="{DCE476DD-3D15-4FAC-877D-A8CF8D94D862}"/>
    <cellStyle name="Normal 43" xfId="279" xr:uid="{149227AA-53F0-45F4-9226-BE0FAF106A55}"/>
    <cellStyle name="Normal 44" xfId="285" xr:uid="{F5D2A4AB-04E5-44ED-B975-882F11A7B164}"/>
    <cellStyle name="Normal 45" xfId="290" xr:uid="{9EB699B9-C36C-4AF4-851B-EE04D7EB5EA4}"/>
    <cellStyle name="Normal 45 2" xfId="297" xr:uid="{97BCC16C-B80F-4F6D-B9E7-D7193E739638}"/>
    <cellStyle name="Normal 45 2 2" xfId="312" xr:uid="{8D8B5285-9C6F-4D09-A455-A64BF72D821C}"/>
    <cellStyle name="Normal 45 2 3" xfId="320" xr:uid="{CBD3DCA0-2912-49F8-91AE-2CA1F52E674E}"/>
    <cellStyle name="Normal 45 2 4" xfId="327" xr:uid="{66949D97-23A1-4F90-9C0C-9BC979715706}"/>
    <cellStyle name="Normal 45 2 5" xfId="335" xr:uid="{48940606-886C-413F-818F-B42D8D5FE059}"/>
    <cellStyle name="Normal 45 3" xfId="305" xr:uid="{710EF816-349A-4F57-8826-BDD5727C61D3}"/>
    <cellStyle name="Normal 46" xfId="296" xr:uid="{7786063F-EA27-4989-BBF2-5E57A56BBE67}"/>
    <cellStyle name="Normal 47" xfId="304" xr:uid="{BADA70D8-1AD3-4D0A-B665-FCCE864F9CAC}"/>
    <cellStyle name="Normal 48" xfId="319" xr:uid="{3343A56F-7452-4677-8836-53D2342111CC}"/>
    <cellStyle name="Normal 48 2" xfId="341" xr:uid="{518F5D7A-1C9B-4F3E-93B0-E1637E32B86B}"/>
    <cellStyle name="Normal 5" xfId="11" xr:uid="{35CDBEF5-2DC7-4633-9F41-3F3EF43C75FC}"/>
    <cellStyle name="Normal 5 2" xfId="36" xr:uid="{A7EC43F6-E22C-476F-A02F-E1740A631A10}"/>
    <cellStyle name="Normal 5 3" xfId="169" xr:uid="{2342DD4C-08A9-4851-9809-F8B7EFD1CF78}"/>
    <cellStyle name="Normal 5 4" xfId="261" xr:uid="{2E2CE6ED-21B8-473E-9028-E9CD0774EBC8}"/>
    <cellStyle name="Normal 6" xfId="13" xr:uid="{4469305D-6A9C-4E22-B210-4F3CFD8273C1}"/>
    <cellStyle name="Normal 6 2" xfId="37" xr:uid="{158709B6-848A-452C-B037-D7BD7733EAAE}"/>
    <cellStyle name="Normal 6 3 2" xfId="18" xr:uid="{D264A9D8-6833-4C83-8626-6340CAE00116}"/>
    <cellStyle name="Normal 6 3 2 2" xfId="25" xr:uid="{73D52547-DA08-4471-AAA1-781EBDD124A6}"/>
    <cellStyle name="Normal 6 3 2 3" xfId="40" xr:uid="{AFBB98C6-C118-4B3B-B344-4D8CF652589F}"/>
    <cellStyle name="Normal 6 3 2 3 10" xfId="101" xr:uid="{247BE1F4-D803-4F5C-8C5C-BF72869034C9}"/>
    <cellStyle name="Normal 6 3 2 3 12" xfId="93" xr:uid="{0F75DEED-B48E-4CF6-B9D5-4C07772EC00B}"/>
    <cellStyle name="Normal 6 3 2 3 13" xfId="97" xr:uid="{7731049C-CB93-4E8F-869C-38A3A6652560}"/>
    <cellStyle name="Normal 6 3 2 3 2" xfId="49" xr:uid="{4F7E9437-CB47-4460-B08B-4989E2FEC587}"/>
    <cellStyle name="Normal 6 3 2 3 3" xfId="57" xr:uid="{A4C43431-C8C4-496D-AFEE-E5FC9E64AC30}"/>
    <cellStyle name="Normal 6 3 2 3 4" xfId="50" xr:uid="{D00C7F89-1DD3-4852-854B-0B0CAB0C8E65}"/>
    <cellStyle name="Normal 6 3 2 3 5" xfId="61" xr:uid="{731345C3-9F66-4B1B-8259-C86BCD083661}"/>
    <cellStyle name="Normal 6 3 2 3 6" xfId="65" xr:uid="{B18BF2A2-1FCF-4E5E-B807-2D6B3719868F}"/>
    <cellStyle name="Normal 6 3 2 3 6 2" xfId="78" xr:uid="{7E8F4ED5-A343-4AC1-92AC-099C9DE70C24}"/>
    <cellStyle name="Normal 6 3 2 3 7" xfId="68" xr:uid="{78DE194F-4A10-4D7C-9CDE-566D354503CB}"/>
    <cellStyle name="Normal 6 3 2 3 7 2" xfId="72" xr:uid="{287091B5-015F-4C27-B3A6-770180AB1258}"/>
    <cellStyle name="Normal 6 3 2 3 8" xfId="83" xr:uid="{2316F181-38CC-4771-8729-1174C968B8AA}"/>
    <cellStyle name="Normal 6 3 2 3 8 2" xfId="106" xr:uid="{18E8F60D-850B-4A03-9893-8B2E5C86F207}"/>
    <cellStyle name="Normal 6 3 2 3 9" xfId="88" xr:uid="{CE12E969-2ED7-4217-B6D8-DB0936B3F276}"/>
    <cellStyle name="Normal 6 3 2 3 9 2" xfId="112" xr:uid="{CB9D72C7-B839-4CD7-BBC7-D437D88895D5}"/>
    <cellStyle name="Normal 6 3 2 3 9 2 2" xfId="120" xr:uid="{4D5843AE-63D9-4603-8AE4-F30A018F5887}"/>
    <cellStyle name="Normal 6 3 2 3 9 2 3" xfId="125" xr:uid="{77357D84-E9EA-4187-8E9E-59D9A8A20EFD}"/>
    <cellStyle name="Normal 6 3 2 3 9 2 4" xfId="135" xr:uid="{AB87C1FB-2412-4877-88B8-D1CE679ED2B3}"/>
    <cellStyle name="Normal 6 3 2 3 9 2 5" xfId="140" xr:uid="{256F2C47-43C0-4FD5-84AE-41F953C2B540}"/>
    <cellStyle name="Normal 6 3 2 3 9 2 5 2" xfId="145" xr:uid="{4EBC6BD9-AFC3-46F6-8D9F-8BDC5ADDAED0}"/>
    <cellStyle name="Normal 6 3 2 3 9 2 5 3" xfId="153" xr:uid="{74F285F4-2C45-4E4C-BCC3-751607A02930}"/>
    <cellStyle name="Normal 6 3 2 3 9 2 5 4" xfId="155" xr:uid="{53AAC08B-06F5-49D8-B2EF-B4D7FBF9BFC6}"/>
    <cellStyle name="Normal 6 3 2 3 9 2 5 4 2" xfId="164" xr:uid="{54B4AF35-2D76-4B57-A3FC-11B5E42BA0F9}"/>
    <cellStyle name="Normal 6 3 2 3 9 2 5 5" xfId="170" xr:uid="{93D1D92E-83D5-48A6-90A1-BF05BE2C8DBA}"/>
    <cellStyle name="Normal 6 3 2 3 9 2 5 5 2" xfId="185" xr:uid="{97E68018-B3F4-4F49-B9B0-1E1EC59F2F0E}"/>
    <cellStyle name="Normal 6 3 2 3 9 2 5 5 3" xfId="197" xr:uid="{C1CFD634-C697-4FDD-8C57-34A68D0F57FF}"/>
    <cellStyle name="Normal 6 3 2 3 9 2 5 5 4" xfId="202" xr:uid="{0E176926-725E-4BF7-B349-90B9454F0020}"/>
    <cellStyle name="Normal 6 3 2 3 9 2 5 5 5" xfId="207" xr:uid="{D4C2F09A-4635-4EE2-AEDC-FCDB1623201C}"/>
    <cellStyle name="Normal 6 3 2 3 9 2 5 6" xfId="178" xr:uid="{146C9425-024E-43F8-9725-308EF3F47D8F}"/>
    <cellStyle name="Normal 6 3 2 3 9 2 5 6 2" xfId="190" xr:uid="{4A7A6575-C9EA-417E-A284-85CDB78C1FBA}"/>
    <cellStyle name="Normal 6 3 2 3 9 4" xfId="113" xr:uid="{766DE242-8346-4742-B6F0-519CFAFABBB4}"/>
    <cellStyle name="Normal 6 3 2 3 9 4 2" xfId="130" xr:uid="{B91C7C55-C088-4AD6-AB07-04179E98A84D}"/>
    <cellStyle name="Normal 7" xfId="12" xr:uid="{FD8208BD-5206-4349-A1B8-C1B427E3474A}"/>
    <cellStyle name="Normal 8" xfId="16" xr:uid="{F6B0CBD6-0AF3-4105-B1B5-21B2E79375F3}"/>
    <cellStyle name="Normal 9" xfId="21" xr:uid="{E4900E21-022A-4059-9C57-3A1722E51154}"/>
    <cellStyle name="Percent 2" xfId="4" xr:uid="{328762AB-8F25-455F-B6AA-5B1E38FCC3C5}"/>
    <cellStyle name="Percent 2 2" xfId="29" xr:uid="{D257AB18-D1F8-432E-AD5F-CCB550F1FA44}"/>
    <cellStyle name="Percent 3" xfId="7" xr:uid="{CF62F18C-D0D9-4F8F-8D5C-B5D93D45FB5A}"/>
    <cellStyle name="Percent 3 2" xfId="32" xr:uid="{D1B2B4F2-AC83-4CC2-8AC9-6F3C0C47F8A4}"/>
    <cellStyle name="Percent 4" xfId="10" xr:uid="{47816813-13F9-486F-8A68-93392AEC5369}"/>
    <cellStyle name="Percent 4 2" xfId="35" xr:uid="{5F2D509B-C177-4480-B423-25835CF66469}"/>
    <cellStyle name="Percent 5" xfId="15" xr:uid="{997B9F74-C047-487C-94F9-C1660F8121B9}"/>
    <cellStyle name="Percent 5 2" xfId="39" xr:uid="{C4B7F2A8-0B20-4C94-83DA-F6CF022E990F}"/>
    <cellStyle name="Percent 5 3 2" xfId="20" xr:uid="{9FAF1283-4E87-4D8E-A796-467862E48E6D}"/>
    <cellStyle name="Percent 5 3 2 2" xfId="24" xr:uid="{6D39BFF3-8EB9-47DC-8809-B28B5FE2CE44}"/>
    <cellStyle name="Percent 5 3 2 3" xfId="42" xr:uid="{E22C6DC6-3302-4FFD-8278-B41D4A7C4421}"/>
    <cellStyle name="Percent 5 3 2 3 10" xfId="100" xr:uid="{8169FA0E-5EF1-496A-AB77-EF93298A85E7}"/>
    <cellStyle name="Percent 5 3 2 3 12" xfId="92" xr:uid="{DA1746F2-3C62-4ED6-A866-0F49ED820032}"/>
    <cellStyle name="Percent 5 3 2 3 13" xfId="96" xr:uid="{0AFB9895-9D52-464C-BB3A-25DD774C96F8}"/>
    <cellStyle name="Percent 5 3 2 3 2" xfId="48" xr:uid="{8056B502-0FFB-4F17-9C21-5BDF0E1F2B4D}"/>
    <cellStyle name="Percent 5 3 2 3 3" xfId="56" xr:uid="{3A148A5F-9460-4A93-AA99-7BB493B6ABD9}"/>
    <cellStyle name="Percent 5 3 2 3 4" xfId="52" xr:uid="{4482ECF9-F8B9-423C-BE97-9E3C4A0721C0}"/>
    <cellStyle name="Percent 5 3 2 3 5" xfId="60" xr:uid="{B251BF2E-6E41-4251-9A21-C0805D3E2642}"/>
    <cellStyle name="Percent 5 3 2 3 6" xfId="64" xr:uid="{910AD6E5-B05C-438E-8B6F-FBC1E48B1956}"/>
    <cellStyle name="Percent 5 3 2 3 6 2" xfId="77" xr:uid="{AE2C398C-F535-4A44-B4A9-9EA144B653BB}"/>
    <cellStyle name="Percent 5 3 2 3 7" xfId="67" xr:uid="{E6EB929B-CA59-4770-B683-AC69E094852B}"/>
    <cellStyle name="Percent 5 3 2 3 7 2" xfId="71" xr:uid="{E4719626-6DCB-492C-B02A-C63EA4D238BA}"/>
    <cellStyle name="Percent 5 3 2 3 8" xfId="82" xr:uid="{F1711AB4-95DA-418D-AA3D-D52EDA6CE42F}"/>
    <cellStyle name="Percent 5 3 2 3 8 2" xfId="105" xr:uid="{CC5A290B-EA8B-4960-89C4-5CA5939642EF}"/>
    <cellStyle name="Percent 5 3 2 3 9" xfId="87" xr:uid="{8414CE9C-C735-48B3-B3AB-3D4A3B75AC9E}"/>
    <cellStyle name="Percent 5 3 2 3 9 2" xfId="111" xr:uid="{8B192704-5C71-4F90-B457-F014719F5D03}"/>
    <cellStyle name="Percent 5 3 2 3 9 2 2" xfId="119" xr:uid="{4A86308E-4A5C-4749-9129-5C1A21E66966}"/>
    <cellStyle name="Percent 5 3 2 3 9 2 3" xfId="124" xr:uid="{5CB53BA0-E5DF-40CC-A744-E2C9A6BBC494}"/>
    <cellStyle name="Percent 5 3 2 3 9 2 4" xfId="134" xr:uid="{237F2970-7D3F-450A-A55B-1334C77A7A05}"/>
    <cellStyle name="Percent 5 3 2 3 9 2 5" xfId="139" xr:uid="{E55663D6-DBD5-4770-A09C-D181289206A4}"/>
    <cellStyle name="Percent 5 3 2 3 9 2 5 2" xfId="144" xr:uid="{FE707929-0F86-4792-94E1-6CFA575D3D26}"/>
    <cellStyle name="Percent 5 3 2 3 9 2 5 3" xfId="152" xr:uid="{D187B1B7-9440-4F18-9C38-CC38AFD8EA85}"/>
    <cellStyle name="Percent 5 3 2 3 9 2 5 4" xfId="157" xr:uid="{4E53E9F1-0E9E-41D2-A0DB-8D556EFEE8CD}"/>
    <cellStyle name="Percent 5 3 2 3 9 2 5 4 2" xfId="163" xr:uid="{CF5D0C02-82E9-422F-B828-C32AC5BAD5B7}"/>
    <cellStyle name="Percent 5 3 2 3 9 4" xfId="115" xr:uid="{D14DAAD9-FA5C-4C20-8674-BAFC9C10F0E6}"/>
    <cellStyle name="Percent 5 3 2 3 9 4 2" xfId="129" xr:uid="{D3959505-50A8-4209-95E6-31A7ED1AC0BB}"/>
    <cellStyle name="Percent 6" xfId="167" xr:uid="{C2210D32-67DF-4811-862F-21A9029318FB}"/>
    <cellStyle name="Percent 6 2" xfId="180" xr:uid="{F4DF745F-CC4F-4D95-AF0B-59C3DCA4E0A1}"/>
    <cellStyle name="Percent 6 2 2" xfId="192" xr:uid="{0225EC52-EA9A-4A4D-8BE3-48C4163F3ABA}"/>
    <cellStyle name="Percent 6 3" xfId="183" xr:uid="{7E52E9F4-904B-4A6F-9AEE-D0723E555387}"/>
    <cellStyle name="Percent 6 4" xfId="195" xr:uid="{738F1923-8356-4D90-BFDD-4F0F99F67BD7}"/>
    <cellStyle name="Percent 6 5" xfId="200" xr:uid="{6BDB8D8B-9CF4-46C8-880D-4F9FAAF99F7F}"/>
    <cellStyle name="Percent 6 6" xfId="204" xr:uid="{617D48F6-F01F-4BD1-A44D-5DDE321E307A}"/>
    <cellStyle name="Percent 6 6 2" xfId="211" xr:uid="{D38629C6-19B1-491D-985F-62954B6995A7}"/>
    <cellStyle name="Percent 7" xfId="220" xr:uid="{301D6551-EC0D-4BA6-9FC5-51EF286B7F5A}"/>
    <cellStyle name="Percent 7 2" xfId="226" xr:uid="{AF2E56B1-8EA5-43CC-83B4-9EB151A185AB}"/>
    <cellStyle name="Percent 7 3" xfId="229" xr:uid="{E82157DC-6B98-4F0A-A38A-AEB920C00FC9}"/>
    <cellStyle name="Percent 7 4" xfId="233" xr:uid="{08E67A9B-D739-4E23-9D67-D4124577FE60}"/>
    <cellStyle name="Percent 7 4 2" xfId="238" xr:uid="{8A8713EF-7E26-417D-9735-9CE29BFDADF9}"/>
    <cellStyle name="Percent 7 4 3" xfId="243" xr:uid="{77A3515E-638D-44CA-AEFC-826CAC2EFB0E}"/>
    <cellStyle name="Percent 7 4 3 2" xfId="257" xr:uid="{C262703B-3260-4BFE-9F14-042EBC503951}"/>
    <cellStyle name="Percent 7 4 3 2 2" xfId="273" xr:uid="{1662B9CE-279E-447B-B79B-84CB14FF4EBD}"/>
    <cellStyle name="Percent 7 4 3 2 3" xfId="284" xr:uid="{C0306BCF-EA98-409B-8A22-3DABCF39FBE4}"/>
    <cellStyle name="Percent 7 4 3 2 4" xfId="295" xr:uid="{A0467F7E-0466-40F8-A8D2-123320EC5981}"/>
    <cellStyle name="Percent 7 4 3 2 4 2" xfId="303" xr:uid="{D7572AF9-D1C8-4EB7-BB06-99755AA76466}"/>
    <cellStyle name="Percent 7 4 3 2 4 2 2" xfId="318" xr:uid="{3169CF11-2106-4A12-9307-3101D31B0067}"/>
    <cellStyle name="Percent 7 4 3 2 4 2 3" xfId="326" xr:uid="{DC016FF3-E9C8-486E-A314-FD336D080163}"/>
    <cellStyle name="Percent 7 4 3 2 4 2 4" xfId="333" xr:uid="{BF8FB96E-6443-442A-80C5-B444EFC6857B}"/>
    <cellStyle name="Percent 7 4 3 2 4 2 5" xfId="340" xr:uid="{5470808A-3577-45CD-8E8F-C6BB2A27814A}"/>
    <cellStyle name="Percent 7 4 3 2 4 3" xfId="311" xr:uid="{32D03C36-C0A6-4BD1-8038-1848CFD80034}"/>
    <cellStyle name="Percent 7 4 3 3" xfId="264" xr:uid="{150513CB-73FD-41F1-9FE2-6AE38054316B}"/>
    <cellStyle name="Percent 7 4 4" xfId="248" xr:uid="{3B637679-6DCB-4413-B352-7D5EEE83E4E3}"/>
    <cellStyle name="Percent 7 4 5" xfId="253" xr:uid="{4E8A4265-1BA1-486D-8397-050DC5E2D5F7}"/>
    <cellStyle name="Percent 7 4 6" xfId="269" xr:uid="{11C907D3-3885-47ED-AD55-4ECA0159501E}"/>
    <cellStyle name="Percent 7 4 6 2" xfId="277" xr:uid="{BA61E884-9106-4193-8FA2-3625D80EF8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5EDE2-651A-4AA3-827B-6DE02D90A1ED}">
  <sheetPr codeName="Sheet1">
    <tabColor rgb="FFFFFF00"/>
  </sheetPr>
  <dimension ref="A1:J28"/>
  <sheetViews>
    <sheetView tabSelected="1" workbookViewId="0">
      <selection activeCell="J12" sqref="J12"/>
    </sheetView>
  </sheetViews>
  <sheetFormatPr defaultColWidth="15.453125" defaultRowHeight="14.5" x14ac:dyDescent="0.35"/>
  <cols>
    <col min="1" max="1" width="14.6328125" style="6" customWidth="1"/>
    <col min="2" max="2" width="7" style="7" bestFit="1" customWidth="1"/>
    <col min="3" max="3" width="10" style="7" customWidth="1"/>
    <col min="4" max="4" width="12.54296875" style="8" bestFit="1" customWidth="1"/>
    <col min="5" max="5" width="13.54296875" style="8" customWidth="1"/>
    <col min="6" max="6" width="14.08984375" style="8" customWidth="1"/>
    <col min="7" max="7" width="11.453125" style="6" customWidth="1"/>
    <col min="8" max="8" width="5.54296875" style="6" bestFit="1" customWidth="1"/>
    <col min="9" max="9" width="51.90625" style="6" bestFit="1" customWidth="1"/>
    <col min="10" max="16384" width="15.453125" style="6"/>
  </cols>
  <sheetData>
    <row r="1" spans="1:9" ht="32.25" customHeight="1" x14ac:dyDescent="0.35">
      <c r="A1" s="46" t="s">
        <v>0</v>
      </c>
      <c r="B1" s="46"/>
      <c r="C1" s="46"/>
      <c r="D1" s="46"/>
      <c r="E1" s="46"/>
      <c r="F1" s="46"/>
      <c r="G1" s="46"/>
      <c r="H1" s="46"/>
    </row>
    <row r="2" spans="1:9" s="1" customFormat="1" ht="44.25" customHeight="1" x14ac:dyDescent="0.35">
      <c r="A2" s="5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11" t="s">
        <v>6</v>
      </c>
      <c r="G2" s="5" t="s">
        <v>7</v>
      </c>
      <c r="H2" s="5" t="s">
        <v>8</v>
      </c>
      <c r="I2" s="41"/>
    </row>
    <row r="3" spans="1:9" x14ac:dyDescent="0.35">
      <c r="A3" s="31" t="s">
        <v>9</v>
      </c>
      <c r="B3" s="9">
        <v>30</v>
      </c>
      <c r="C3" s="9">
        <v>1246</v>
      </c>
      <c r="D3" s="42">
        <v>57813.94</v>
      </c>
      <c r="E3" s="43">
        <v>5448.13</v>
      </c>
      <c r="F3" s="44">
        <v>5114.3500000000004</v>
      </c>
      <c r="G3" s="10" t="s">
        <v>10</v>
      </c>
      <c r="H3" s="31" t="s">
        <v>11</v>
      </c>
      <c r="I3" s="45" t="s">
        <v>12</v>
      </c>
    </row>
    <row r="4" spans="1:9" x14ac:dyDescent="0.35">
      <c r="A4" s="31" t="s">
        <v>13</v>
      </c>
      <c r="B4" s="9">
        <v>30</v>
      </c>
      <c r="C4" s="9">
        <v>1102</v>
      </c>
      <c r="D4" s="42">
        <v>68052.13</v>
      </c>
      <c r="E4" s="43">
        <v>9529.0400000000009</v>
      </c>
      <c r="F4" s="44">
        <v>9941.24</v>
      </c>
      <c r="G4" s="10" t="s">
        <v>10</v>
      </c>
      <c r="H4" s="31" t="s">
        <v>11</v>
      </c>
      <c r="I4" s="7"/>
    </row>
    <row r="5" spans="1:9" x14ac:dyDescent="0.35">
      <c r="A5" s="31" t="s">
        <v>14</v>
      </c>
      <c r="B5" s="9">
        <v>30</v>
      </c>
      <c r="C5" s="9">
        <v>1034</v>
      </c>
      <c r="D5" s="42">
        <v>67894.59</v>
      </c>
      <c r="E5" s="43">
        <v>7717</v>
      </c>
      <c r="F5" s="44">
        <v>7919.34</v>
      </c>
      <c r="G5" s="10" t="s">
        <v>10</v>
      </c>
      <c r="H5" s="31" t="s">
        <v>11</v>
      </c>
      <c r="I5" s="7"/>
    </row>
    <row r="6" spans="1:9" x14ac:dyDescent="0.35">
      <c r="A6" s="31" t="s">
        <v>15</v>
      </c>
      <c r="B6" s="9">
        <v>30</v>
      </c>
      <c r="C6" s="9">
        <v>1562</v>
      </c>
      <c r="D6" s="42">
        <v>58557.24</v>
      </c>
      <c r="E6" s="43">
        <v>5340.49</v>
      </c>
      <c r="F6" s="44">
        <v>5467.9</v>
      </c>
      <c r="G6" s="10" t="s">
        <v>10</v>
      </c>
      <c r="H6" s="31" t="s">
        <v>11</v>
      </c>
      <c r="I6" s="45" t="s">
        <v>12</v>
      </c>
    </row>
    <row r="7" spans="1:9" x14ac:dyDescent="0.35">
      <c r="A7" s="31" t="s">
        <v>16</v>
      </c>
      <c r="B7" s="9">
        <v>30</v>
      </c>
      <c r="C7" s="9">
        <v>1922</v>
      </c>
      <c r="D7" s="42">
        <v>67729.16</v>
      </c>
      <c r="E7" s="43">
        <v>8112.19</v>
      </c>
      <c r="F7" s="44">
        <v>7827.01</v>
      </c>
      <c r="G7" s="10" t="s">
        <v>10</v>
      </c>
      <c r="H7" s="31" t="s">
        <v>11</v>
      </c>
      <c r="I7" s="7"/>
    </row>
    <row r="8" spans="1:9" x14ac:dyDescent="0.35">
      <c r="A8" s="31" t="s">
        <v>17</v>
      </c>
      <c r="B8" s="9">
        <v>30</v>
      </c>
      <c r="C8" s="9">
        <v>809</v>
      </c>
      <c r="D8" s="42">
        <v>67318.710000000006</v>
      </c>
      <c r="E8" s="43">
        <v>7534.3</v>
      </c>
      <c r="F8" s="44">
        <v>7851.53</v>
      </c>
      <c r="G8" s="10" t="s">
        <v>10</v>
      </c>
      <c r="H8" s="31" t="s">
        <v>11</v>
      </c>
      <c r="I8" s="7"/>
    </row>
    <row r="26" spans="10:10" x14ac:dyDescent="0.35">
      <c r="J26" s="6">
        <v>19200</v>
      </c>
    </row>
    <row r="27" spans="10:10" x14ac:dyDescent="0.35">
      <c r="J27" s="6">
        <v>2200</v>
      </c>
    </row>
    <row r="28" spans="10:10" x14ac:dyDescent="0.35">
      <c r="J28" s="6">
        <f>SUM(J26:J27)</f>
        <v>21400</v>
      </c>
    </row>
  </sheetData>
  <mergeCells count="1">
    <mergeCell ref="A1:H1"/>
  </mergeCells>
  <phoneticPr fontId="7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52862-0FC6-47CC-B084-D794519B6656}">
  <dimension ref="A1:I1004"/>
  <sheetViews>
    <sheetView topLeftCell="C1" workbookViewId="0">
      <selection activeCell="L8" sqref="L8"/>
    </sheetView>
  </sheetViews>
  <sheetFormatPr defaultRowHeight="14.5" x14ac:dyDescent="0.35"/>
  <cols>
    <col min="1" max="1" width="15.6328125" style="17" customWidth="1"/>
    <col min="2" max="3" width="18.453125" style="17" customWidth="1"/>
    <col min="4" max="4" width="17" style="17" customWidth="1"/>
    <col min="5" max="5" width="45.54296875" style="18" customWidth="1"/>
    <col min="6" max="6" width="41.54296875" style="19" customWidth="1"/>
    <col min="7" max="7" width="21.90625" style="17" customWidth="1"/>
    <col min="8" max="8" width="5.453125" style="17" bestFit="1" customWidth="1"/>
    <col min="9" max="9" width="18.08984375" style="20" bestFit="1" customWidth="1"/>
  </cols>
  <sheetData>
    <row r="1" spans="1:9" x14ac:dyDescent="0.35">
      <c r="A1" s="12" t="s">
        <v>18</v>
      </c>
      <c r="B1" s="13" t="s">
        <v>19</v>
      </c>
      <c r="C1" s="13" t="s">
        <v>20</v>
      </c>
      <c r="D1" s="14" t="s">
        <v>21</v>
      </c>
      <c r="E1" s="15" t="s">
        <v>22</v>
      </c>
      <c r="F1" s="13" t="s">
        <v>23</v>
      </c>
      <c r="G1" s="15" t="s">
        <v>24</v>
      </c>
      <c r="H1" s="13" t="s">
        <v>25</v>
      </c>
      <c r="I1" s="16" t="s">
        <v>26</v>
      </c>
    </row>
    <row r="2" spans="1:9" x14ac:dyDescent="0.35">
      <c r="A2" s="7" t="s">
        <v>27</v>
      </c>
      <c r="B2" s="7" t="s">
        <v>28</v>
      </c>
      <c r="C2" s="7" t="s">
        <v>29</v>
      </c>
      <c r="D2" s="21">
        <v>40051559363</v>
      </c>
      <c r="E2" s="22" t="s">
        <v>30</v>
      </c>
      <c r="F2" s="7" t="s">
        <v>31</v>
      </c>
      <c r="G2" s="22" t="s">
        <v>32</v>
      </c>
      <c r="H2" s="7">
        <v>1</v>
      </c>
      <c r="I2" s="23">
        <v>4.99</v>
      </c>
    </row>
    <row r="3" spans="1:9" x14ac:dyDescent="0.35">
      <c r="A3" s="7" t="s">
        <v>27</v>
      </c>
      <c r="B3" s="7" t="s">
        <v>28</v>
      </c>
      <c r="C3" s="7" t="s">
        <v>29</v>
      </c>
      <c r="D3" s="21">
        <v>40086815498</v>
      </c>
      <c r="E3" s="22" t="s">
        <v>33</v>
      </c>
      <c r="F3" s="7" t="s">
        <v>31</v>
      </c>
      <c r="G3" s="22" t="s">
        <v>32</v>
      </c>
      <c r="H3" s="7">
        <v>1</v>
      </c>
      <c r="I3" s="23">
        <v>12.99</v>
      </c>
    </row>
    <row r="4" spans="1:9" x14ac:dyDescent="0.35">
      <c r="A4" s="7" t="s">
        <v>27</v>
      </c>
      <c r="B4" s="7" t="s">
        <v>28</v>
      </c>
      <c r="C4" s="7" t="s">
        <v>29</v>
      </c>
      <c r="D4" s="21">
        <v>40047402285</v>
      </c>
      <c r="E4" s="22" t="s">
        <v>34</v>
      </c>
      <c r="F4" s="7" t="s">
        <v>31</v>
      </c>
      <c r="G4" s="22" t="s">
        <v>32</v>
      </c>
      <c r="H4" s="7">
        <v>1</v>
      </c>
      <c r="I4" s="23">
        <v>12.99</v>
      </c>
    </row>
    <row r="5" spans="1:9" x14ac:dyDescent="0.35">
      <c r="A5" s="7" t="s">
        <v>27</v>
      </c>
      <c r="B5" s="7" t="s">
        <v>28</v>
      </c>
      <c r="C5" s="7" t="s">
        <v>29</v>
      </c>
      <c r="D5" s="25" t="s">
        <v>35</v>
      </c>
      <c r="E5" s="22" t="s">
        <v>36</v>
      </c>
      <c r="F5" s="7" t="s">
        <v>31</v>
      </c>
      <c r="G5" s="22" t="s">
        <v>32</v>
      </c>
      <c r="H5" s="7">
        <v>1</v>
      </c>
      <c r="I5" s="23">
        <v>14.99</v>
      </c>
    </row>
    <row r="6" spans="1:9" x14ac:dyDescent="0.35">
      <c r="A6" s="7" t="s">
        <v>27</v>
      </c>
      <c r="B6" s="7" t="s">
        <v>28</v>
      </c>
      <c r="C6" s="7" t="s">
        <v>29</v>
      </c>
      <c r="D6" s="21">
        <v>40049604570</v>
      </c>
      <c r="E6" s="22" t="s">
        <v>37</v>
      </c>
      <c r="F6" s="7" t="s">
        <v>31</v>
      </c>
      <c r="G6" s="22" t="s">
        <v>32</v>
      </c>
      <c r="H6" s="7">
        <v>1</v>
      </c>
      <c r="I6" s="23">
        <v>14.99</v>
      </c>
    </row>
    <row r="7" spans="1:9" x14ac:dyDescent="0.35">
      <c r="A7" s="7" t="s">
        <v>27</v>
      </c>
      <c r="B7" s="7" t="s">
        <v>28</v>
      </c>
      <c r="C7" s="7" t="s">
        <v>29</v>
      </c>
      <c r="D7" s="21">
        <v>40086866377</v>
      </c>
      <c r="E7" s="22" t="s">
        <v>38</v>
      </c>
      <c r="F7" s="7" t="s">
        <v>31</v>
      </c>
      <c r="G7" s="22" t="s">
        <v>32</v>
      </c>
      <c r="H7" s="7">
        <v>1</v>
      </c>
      <c r="I7" s="23">
        <v>24.99</v>
      </c>
    </row>
    <row r="8" spans="1:9" x14ac:dyDescent="0.35">
      <c r="A8" s="7" t="s">
        <v>27</v>
      </c>
      <c r="B8" s="7" t="s">
        <v>28</v>
      </c>
      <c r="C8" s="7" t="s">
        <v>29</v>
      </c>
      <c r="D8" s="21">
        <v>40050313461</v>
      </c>
      <c r="E8" s="22" t="s">
        <v>39</v>
      </c>
      <c r="F8" s="7" t="s">
        <v>31</v>
      </c>
      <c r="G8" s="22" t="s">
        <v>32</v>
      </c>
      <c r="H8" s="7">
        <v>2</v>
      </c>
      <c r="I8" s="23">
        <v>33.979999999999997</v>
      </c>
    </row>
    <row r="9" spans="1:9" x14ac:dyDescent="0.35">
      <c r="A9" s="7" t="s">
        <v>27</v>
      </c>
      <c r="B9" s="7" t="s">
        <v>28</v>
      </c>
      <c r="C9" s="7" t="s">
        <v>29</v>
      </c>
      <c r="D9" s="21">
        <v>40071292394</v>
      </c>
      <c r="E9" s="22" t="s">
        <v>40</v>
      </c>
      <c r="F9" s="7" t="s">
        <v>31</v>
      </c>
      <c r="G9" s="22" t="s">
        <v>32</v>
      </c>
      <c r="H9" s="7">
        <v>1</v>
      </c>
      <c r="I9" s="23">
        <v>39.99</v>
      </c>
    </row>
    <row r="10" spans="1:9" x14ac:dyDescent="0.35">
      <c r="A10" s="7" t="s">
        <v>27</v>
      </c>
      <c r="B10" s="7" t="s">
        <v>28</v>
      </c>
      <c r="C10" s="7" t="s">
        <v>29</v>
      </c>
      <c r="D10" s="21">
        <v>40019561656</v>
      </c>
      <c r="E10" s="22" t="s">
        <v>41</v>
      </c>
      <c r="F10" s="7" t="s">
        <v>31</v>
      </c>
      <c r="G10" s="22" t="s">
        <v>32</v>
      </c>
      <c r="H10" s="7">
        <v>1</v>
      </c>
      <c r="I10" s="23">
        <v>39.99</v>
      </c>
    </row>
    <row r="11" spans="1:9" x14ac:dyDescent="0.35">
      <c r="A11" s="7" t="s">
        <v>27</v>
      </c>
      <c r="B11" s="7" t="s">
        <v>28</v>
      </c>
      <c r="C11" s="7" t="s">
        <v>29</v>
      </c>
      <c r="D11" s="21">
        <v>40072459028</v>
      </c>
      <c r="E11" s="22" t="s">
        <v>42</v>
      </c>
      <c r="F11" s="7" t="s">
        <v>31</v>
      </c>
      <c r="G11" s="22" t="s">
        <v>32</v>
      </c>
      <c r="H11" s="7">
        <v>1</v>
      </c>
      <c r="I11" s="23">
        <v>44.99</v>
      </c>
    </row>
    <row r="12" spans="1:9" x14ac:dyDescent="0.35">
      <c r="A12" s="7" t="s">
        <v>27</v>
      </c>
      <c r="B12" s="7" t="s">
        <v>28</v>
      </c>
      <c r="C12" s="7" t="s">
        <v>29</v>
      </c>
      <c r="D12" s="21">
        <v>40069887980</v>
      </c>
      <c r="E12" s="22" t="s">
        <v>43</v>
      </c>
      <c r="F12" s="7" t="s">
        <v>31</v>
      </c>
      <c r="G12" s="22" t="s">
        <v>32</v>
      </c>
      <c r="H12" s="7">
        <v>1</v>
      </c>
      <c r="I12" s="23">
        <v>59.99</v>
      </c>
    </row>
    <row r="13" spans="1:9" x14ac:dyDescent="0.35">
      <c r="A13" s="7" t="s">
        <v>27</v>
      </c>
      <c r="B13" s="7" t="s">
        <v>28</v>
      </c>
      <c r="C13" s="7" t="s">
        <v>29</v>
      </c>
      <c r="D13" s="21">
        <v>40060399370</v>
      </c>
      <c r="E13" s="22" t="s">
        <v>44</v>
      </c>
      <c r="F13" s="7" t="s">
        <v>31</v>
      </c>
      <c r="G13" s="22" t="s">
        <v>32</v>
      </c>
      <c r="H13" s="7">
        <v>1</v>
      </c>
      <c r="I13" s="23">
        <v>65.989999999999995</v>
      </c>
    </row>
    <row r="14" spans="1:9" x14ac:dyDescent="0.35">
      <c r="A14" s="7" t="s">
        <v>27</v>
      </c>
      <c r="B14" s="7" t="s">
        <v>28</v>
      </c>
      <c r="C14" s="7" t="s">
        <v>29</v>
      </c>
      <c r="D14" s="21">
        <v>40086491580</v>
      </c>
      <c r="E14" s="22" t="s">
        <v>45</v>
      </c>
      <c r="F14" s="7" t="s">
        <v>31</v>
      </c>
      <c r="G14" s="22" t="s">
        <v>32</v>
      </c>
      <c r="H14" s="7">
        <v>1</v>
      </c>
      <c r="I14" s="23">
        <v>69.989999999999995</v>
      </c>
    </row>
    <row r="15" spans="1:9" x14ac:dyDescent="0.35">
      <c r="A15" s="7" t="s">
        <v>27</v>
      </c>
      <c r="B15" s="7" t="s">
        <v>28</v>
      </c>
      <c r="C15" s="7" t="s">
        <v>29</v>
      </c>
      <c r="D15" s="21">
        <v>40079214720</v>
      </c>
      <c r="E15" s="22" t="s">
        <v>46</v>
      </c>
      <c r="F15" s="7" t="s">
        <v>31</v>
      </c>
      <c r="G15" s="22" t="s">
        <v>32</v>
      </c>
      <c r="H15" s="7">
        <v>1</v>
      </c>
      <c r="I15" s="23">
        <v>89.99</v>
      </c>
    </row>
    <row r="16" spans="1:9" x14ac:dyDescent="0.35">
      <c r="A16" s="7" t="s">
        <v>27</v>
      </c>
      <c r="B16" s="7" t="s">
        <v>28</v>
      </c>
      <c r="C16" s="7" t="s">
        <v>29</v>
      </c>
      <c r="D16" s="21">
        <v>40030442670</v>
      </c>
      <c r="E16" s="22" t="s">
        <v>47</v>
      </c>
      <c r="F16" s="7" t="s">
        <v>31</v>
      </c>
      <c r="G16" s="22" t="s">
        <v>32</v>
      </c>
      <c r="H16" s="7">
        <v>1</v>
      </c>
      <c r="I16" s="24">
        <v>109.99</v>
      </c>
    </row>
    <row r="17" spans="1:9" x14ac:dyDescent="0.35">
      <c r="A17" s="7" t="s">
        <v>27</v>
      </c>
      <c r="B17" s="7" t="s">
        <v>28</v>
      </c>
      <c r="C17" s="7" t="s">
        <v>29</v>
      </c>
      <c r="D17" s="21">
        <v>40078552211</v>
      </c>
      <c r="E17" s="22" t="s">
        <v>48</v>
      </c>
      <c r="F17" s="7" t="s">
        <v>31</v>
      </c>
      <c r="G17" s="22" t="s">
        <v>32</v>
      </c>
      <c r="H17" s="7">
        <v>1</v>
      </c>
      <c r="I17" s="24">
        <v>149.99</v>
      </c>
    </row>
    <row r="18" spans="1:9" x14ac:dyDescent="0.35">
      <c r="A18" s="7" t="s">
        <v>27</v>
      </c>
      <c r="B18" s="7" t="s">
        <v>28</v>
      </c>
      <c r="C18" s="7" t="s">
        <v>29</v>
      </c>
      <c r="D18" s="21">
        <v>40074032845</v>
      </c>
      <c r="E18" s="22" t="s">
        <v>49</v>
      </c>
      <c r="F18" s="7" t="s">
        <v>31</v>
      </c>
      <c r="G18" s="22" t="s">
        <v>32</v>
      </c>
      <c r="H18" s="7">
        <v>1</v>
      </c>
      <c r="I18" s="24">
        <v>159.99</v>
      </c>
    </row>
    <row r="19" spans="1:9" x14ac:dyDescent="0.35">
      <c r="A19" s="7" t="s">
        <v>27</v>
      </c>
      <c r="B19" s="7" t="s">
        <v>28</v>
      </c>
      <c r="C19" s="7" t="s">
        <v>29</v>
      </c>
      <c r="D19" s="21">
        <v>40072503937</v>
      </c>
      <c r="E19" s="22" t="s">
        <v>50</v>
      </c>
      <c r="F19" s="7" t="s">
        <v>31</v>
      </c>
      <c r="G19" s="22" t="s">
        <v>32</v>
      </c>
      <c r="H19" s="7">
        <v>1</v>
      </c>
      <c r="I19" s="24">
        <v>179.99</v>
      </c>
    </row>
    <row r="20" spans="1:9" x14ac:dyDescent="0.35">
      <c r="A20" s="7" t="s">
        <v>27</v>
      </c>
      <c r="B20" s="7" t="s">
        <v>28</v>
      </c>
      <c r="C20" s="7" t="s">
        <v>29</v>
      </c>
      <c r="D20" s="21">
        <v>40038186071</v>
      </c>
      <c r="E20" s="22" t="s">
        <v>51</v>
      </c>
      <c r="F20" s="7" t="s">
        <v>31</v>
      </c>
      <c r="G20" s="22" t="s">
        <v>32</v>
      </c>
      <c r="H20" s="7">
        <v>1</v>
      </c>
      <c r="I20" s="24">
        <v>179.99</v>
      </c>
    </row>
    <row r="21" spans="1:9" x14ac:dyDescent="0.35">
      <c r="A21" s="7" t="s">
        <v>27</v>
      </c>
      <c r="B21" s="7" t="s">
        <v>28</v>
      </c>
      <c r="C21" s="7" t="s">
        <v>29</v>
      </c>
      <c r="D21" s="21">
        <v>40071455734</v>
      </c>
      <c r="E21" s="22" t="s">
        <v>52</v>
      </c>
      <c r="F21" s="7" t="s">
        <v>31</v>
      </c>
      <c r="G21" s="22" t="s">
        <v>32</v>
      </c>
      <c r="H21" s="7">
        <v>2</v>
      </c>
      <c r="I21" s="24">
        <v>239.98</v>
      </c>
    </row>
    <row r="22" spans="1:9" x14ac:dyDescent="0.35">
      <c r="A22" s="7" t="s">
        <v>27</v>
      </c>
      <c r="B22" s="7" t="s">
        <v>28</v>
      </c>
      <c r="C22" s="7" t="s">
        <v>29</v>
      </c>
      <c r="D22" s="21">
        <v>40051152782</v>
      </c>
      <c r="E22" s="22" t="s">
        <v>53</v>
      </c>
      <c r="F22" s="7" t="s">
        <v>31</v>
      </c>
      <c r="G22" s="22" t="s">
        <v>54</v>
      </c>
      <c r="H22" s="7">
        <v>1</v>
      </c>
      <c r="I22" s="23">
        <v>9.99</v>
      </c>
    </row>
    <row r="23" spans="1:9" x14ac:dyDescent="0.35">
      <c r="A23" s="7" t="s">
        <v>27</v>
      </c>
      <c r="B23" s="7" t="s">
        <v>28</v>
      </c>
      <c r="C23" s="7" t="s">
        <v>29</v>
      </c>
      <c r="D23" s="21">
        <v>40070065596</v>
      </c>
      <c r="E23" s="22" t="s">
        <v>55</v>
      </c>
      <c r="F23" s="7" t="s">
        <v>31</v>
      </c>
      <c r="G23" s="22" t="s">
        <v>54</v>
      </c>
      <c r="H23" s="7">
        <v>1</v>
      </c>
      <c r="I23" s="23">
        <v>11.99</v>
      </c>
    </row>
    <row r="24" spans="1:9" x14ac:dyDescent="0.35">
      <c r="A24" s="7" t="s">
        <v>27</v>
      </c>
      <c r="B24" s="7" t="s">
        <v>28</v>
      </c>
      <c r="C24" s="7" t="s">
        <v>29</v>
      </c>
      <c r="D24" s="21">
        <v>40062349998</v>
      </c>
      <c r="E24" s="22" t="s">
        <v>56</v>
      </c>
      <c r="F24" s="7" t="s">
        <v>31</v>
      </c>
      <c r="G24" s="22" t="s">
        <v>54</v>
      </c>
      <c r="H24" s="7">
        <v>1</v>
      </c>
      <c r="I24" s="23">
        <v>14.39</v>
      </c>
    </row>
    <row r="25" spans="1:9" x14ac:dyDescent="0.35">
      <c r="A25" s="7" t="s">
        <v>27</v>
      </c>
      <c r="B25" s="7" t="s">
        <v>28</v>
      </c>
      <c r="C25" s="7" t="s">
        <v>29</v>
      </c>
      <c r="D25" s="21">
        <v>40063148297</v>
      </c>
      <c r="E25" s="22" t="s">
        <v>57</v>
      </c>
      <c r="F25" s="7" t="s">
        <v>31</v>
      </c>
      <c r="G25" s="22" t="s">
        <v>54</v>
      </c>
      <c r="H25" s="7">
        <v>1</v>
      </c>
      <c r="I25" s="23">
        <v>14.99</v>
      </c>
    </row>
    <row r="26" spans="1:9" x14ac:dyDescent="0.35">
      <c r="A26" s="7" t="s">
        <v>27</v>
      </c>
      <c r="B26" s="7" t="s">
        <v>28</v>
      </c>
      <c r="C26" s="7" t="s">
        <v>29</v>
      </c>
      <c r="D26" s="21">
        <v>88463117048</v>
      </c>
      <c r="E26" s="22" t="s">
        <v>58</v>
      </c>
      <c r="F26" s="7" t="s">
        <v>31</v>
      </c>
      <c r="G26" s="22" t="s">
        <v>54</v>
      </c>
      <c r="H26" s="7">
        <v>1</v>
      </c>
      <c r="I26" s="23">
        <v>14.99</v>
      </c>
    </row>
    <row r="27" spans="1:9" x14ac:dyDescent="0.35">
      <c r="A27" s="7" t="s">
        <v>27</v>
      </c>
      <c r="B27" s="7" t="s">
        <v>28</v>
      </c>
      <c r="C27" s="7" t="s">
        <v>29</v>
      </c>
      <c r="D27" s="21">
        <v>19421617021</v>
      </c>
      <c r="E27" s="22" t="s">
        <v>59</v>
      </c>
      <c r="F27" s="7" t="s">
        <v>31</v>
      </c>
      <c r="G27" s="22" t="s">
        <v>54</v>
      </c>
      <c r="H27" s="7">
        <v>1</v>
      </c>
      <c r="I27" s="23">
        <v>14.99</v>
      </c>
    </row>
    <row r="28" spans="1:9" x14ac:dyDescent="0.35">
      <c r="A28" s="7" t="s">
        <v>27</v>
      </c>
      <c r="B28" s="7" t="s">
        <v>28</v>
      </c>
      <c r="C28" s="7" t="s">
        <v>29</v>
      </c>
      <c r="D28" s="21">
        <v>40065835624</v>
      </c>
      <c r="E28" s="22" t="s">
        <v>60</v>
      </c>
      <c r="F28" s="7" t="s">
        <v>31</v>
      </c>
      <c r="G28" s="22" t="s">
        <v>54</v>
      </c>
      <c r="H28" s="7">
        <v>1</v>
      </c>
      <c r="I28" s="23">
        <v>19.989999999999998</v>
      </c>
    </row>
    <row r="29" spans="1:9" x14ac:dyDescent="0.35">
      <c r="A29" s="7" t="s">
        <v>27</v>
      </c>
      <c r="B29" s="7" t="s">
        <v>28</v>
      </c>
      <c r="C29" s="7" t="s">
        <v>29</v>
      </c>
      <c r="D29" s="21">
        <v>40039178749</v>
      </c>
      <c r="E29" s="22" t="s">
        <v>61</v>
      </c>
      <c r="F29" s="7" t="s">
        <v>31</v>
      </c>
      <c r="G29" s="22" t="s">
        <v>54</v>
      </c>
      <c r="H29" s="7">
        <v>1</v>
      </c>
      <c r="I29" s="23">
        <v>19.989999999999998</v>
      </c>
    </row>
    <row r="30" spans="1:9" x14ac:dyDescent="0.35">
      <c r="A30" s="7" t="s">
        <v>27</v>
      </c>
      <c r="B30" s="7" t="s">
        <v>28</v>
      </c>
      <c r="C30" s="7" t="s">
        <v>29</v>
      </c>
      <c r="D30" s="25" t="s">
        <v>62</v>
      </c>
      <c r="E30" s="22" t="s">
        <v>63</v>
      </c>
      <c r="F30" s="7" t="s">
        <v>31</v>
      </c>
      <c r="G30" s="22" t="s">
        <v>54</v>
      </c>
      <c r="H30" s="7">
        <v>1</v>
      </c>
      <c r="I30" s="23">
        <v>24.99</v>
      </c>
    </row>
    <row r="31" spans="1:9" x14ac:dyDescent="0.35">
      <c r="A31" s="7" t="s">
        <v>27</v>
      </c>
      <c r="B31" s="7" t="s">
        <v>28</v>
      </c>
      <c r="C31" s="7" t="s">
        <v>29</v>
      </c>
      <c r="D31" s="21">
        <v>40051719668</v>
      </c>
      <c r="E31" s="22" t="s">
        <v>64</v>
      </c>
      <c r="F31" s="7" t="s">
        <v>31</v>
      </c>
      <c r="G31" s="22" t="s">
        <v>54</v>
      </c>
      <c r="H31" s="7">
        <v>1</v>
      </c>
      <c r="I31" s="23">
        <v>24.99</v>
      </c>
    </row>
    <row r="32" spans="1:9" x14ac:dyDescent="0.35">
      <c r="A32" s="7" t="s">
        <v>27</v>
      </c>
      <c r="B32" s="7" t="s">
        <v>28</v>
      </c>
      <c r="C32" s="7" t="s">
        <v>29</v>
      </c>
      <c r="D32" s="21">
        <v>40086735875</v>
      </c>
      <c r="E32" s="22" t="s">
        <v>65</v>
      </c>
      <c r="F32" s="7" t="s">
        <v>31</v>
      </c>
      <c r="G32" s="22" t="s">
        <v>54</v>
      </c>
      <c r="H32" s="7">
        <v>1</v>
      </c>
      <c r="I32" s="23">
        <v>28.99</v>
      </c>
    </row>
    <row r="33" spans="1:9" x14ac:dyDescent="0.35">
      <c r="A33" s="7" t="s">
        <v>27</v>
      </c>
      <c r="B33" s="7" t="s">
        <v>28</v>
      </c>
      <c r="C33" s="7" t="s">
        <v>29</v>
      </c>
      <c r="D33" s="21">
        <v>88463117047</v>
      </c>
      <c r="E33" s="22" t="s">
        <v>58</v>
      </c>
      <c r="F33" s="7" t="s">
        <v>31</v>
      </c>
      <c r="G33" s="22" t="s">
        <v>54</v>
      </c>
      <c r="H33" s="7">
        <v>1</v>
      </c>
      <c r="I33" s="23">
        <v>29.99</v>
      </c>
    </row>
    <row r="34" spans="1:9" x14ac:dyDescent="0.35">
      <c r="A34" s="7" t="s">
        <v>27</v>
      </c>
      <c r="B34" s="7" t="s">
        <v>28</v>
      </c>
      <c r="C34" s="7" t="s">
        <v>29</v>
      </c>
      <c r="D34" s="21">
        <v>40061808176</v>
      </c>
      <c r="E34" s="22" t="s">
        <v>66</v>
      </c>
      <c r="F34" s="7" t="s">
        <v>31</v>
      </c>
      <c r="G34" s="22" t="s">
        <v>54</v>
      </c>
      <c r="H34" s="7">
        <v>1</v>
      </c>
      <c r="I34" s="23">
        <v>38.99</v>
      </c>
    </row>
    <row r="35" spans="1:9" x14ac:dyDescent="0.35">
      <c r="A35" s="7" t="s">
        <v>27</v>
      </c>
      <c r="B35" s="7" t="s">
        <v>28</v>
      </c>
      <c r="C35" s="7" t="s">
        <v>29</v>
      </c>
      <c r="D35" s="21">
        <v>40068623541</v>
      </c>
      <c r="E35" s="22" t="s">
        <v>67</v>
      </c>
      <c r="F35" s="7" t="s">
        <v>31</v>
      </c>
      <c r="G35" s="22" t="s">
        <v>54</v>
      </c>
      <c r="H35" s="7">
        <v>1</v>
      </c>
      <c r="I35" s="23">
        <v>39.99</v>
      </c>
    </row>
    <row r="36" spans="1:9" x14ac:dyDescent="0.35">
      <c r="A36" s="7" t="s">
        <v>27</v>
      </c>
      <c r="B36" s="7" t="s">
        <v>28</v>
      </c>
      <c r="C36" s="7" t="s">
        <v>29</v>
      </c>
      <c r="D36" s="21">
        <v>40067233670</v>
      </c>
      <c r="E36" s="22" t="s">
        <v>68</v>
      </c>
      <c r="F36" s="7" t="s">
        <v>31</v>
      </c>
      <c r="G36" s="22" t="s">
        <v>54</v>
      </c>
      <c r="H36" s="7">
        <v>1</v>
      </c>
      <c r="I36" s="23">
        <v>49.99</v>
      </c>
    </row>
    <row r="37" spans="1:9" x14ac:dyDescent="0.35">
      <c r="A37" s="7" t="s">
        <v>27</v>
      </c>
      <c r="B37" s="7" t="s">
        <v>28</v>
      </c>
      <c r="C37" s="7" t="s">
        <v>29</v>
      </c>
      <c r="D37" s="21">
        <v>40045838579</v>
      </c>
      <c r="E37" s="22" t="s">
        <v>69</v>
      </c>
      <c r="F37" s="7" t="s">
        <v>31</v>
      </c>
      <c r="G37" s="22" t="s">
        <v>54</v>
      </c>
      <c r="H37" s="7">
        <v>2</v>
      </c>
      <c r="I37" s="23">
        <v>59.98</v>
      </c>
    </row>
    <row r="38" spans="1:9" x14ac:dyDescent="0.35">
      <c r="A38" s="7" t="s">
        <v>27</v>
      </c>
      <c r="B38" s="7" t="s">
        <v>28</v>
      </c>
      <c r="C38" s="7" t="s">
        <v>29</v>
      </c>
      <c r="D38" s="21">
        <v>40078672655</v>
      </c>
      <c r="E38" s="22" t="s">
        <v>70</v>
      </c>
      <c r="F38" s="7" t="s">
        <v>31</v>
      </c>
      <c r="G38" s="22" t="s">
        <v>54</v>
      </c>
      <c r="H38" s="7">
        <v>1</v>
      </c>
      <c r="I38" s="23">
        <v>99.99</v>
      </c>
    </row>
    <row r="39" spans="1:9" x14ac:dyDescent="0.35">
      <c r="A39" s="7" t="s">
        <v>27</v>
      </c>
      <c r="B39" s="7" t="s">
        <v>71</v>
      </c>
      <c r="C39" s="7" t="s">
        <v>72</v>
      </c>
      <c r="D39" s="25" t="s">
        <v>73</v>
      </c>
      <c r="E39" s="22" t="s">
        <v>74</v>
      </c>
      <c r="F39" s="7" t="s">
        <v>31</v>
      </c>
      <c r="G39" s="22" t="s">
        <v>32</v>
      </c>
      <c r="H39" s="7">
        <v>1</v>
      </c>
      <c r="I39" s="23">
        <v>19.989999999999998</v>
      </c>
    </row>
    <row r="40" spans="1:9" x14ac:dyDescent="0.35">
      <c r="A40" s="7" t="s">
        <v>27</v>
      </c>
      <c r="B40" s="7" t="s">
        <v>71</v>
      </c>
      <c r="C40" s="7" t="s">
        <v>72</v>
      </c>
      <c r="D40" s="21">
        <v>19809914776</v>
      </c>
      <c r="E40" s="22" t="s">
        <v>75</v>
      </c>
      <c r="F40" s="7" t="s">
        <v>31</v>
      </c>
      <c r="G40" s="22" t="s">
        <v>32</v>
      </c>
      <c r="H40" s="7">
        <v>1</v>
      </c>
      <c r="I40" s="23">
        <v>49.49</v>
      </c>
    </row>
    <row r="41" spans="1:9" x14ac:dyDescent="0.35">
      <c r="A41" s="7" t="s">
        <v>27</v>
      </c>
      <c r="B41" s="7" t="s">
        <v>71</v>
      </c>
      <c r="C41" s="7" t="s">
        <v>72</v>
      </c>
      <c r="D41" s="21">
        <v>40079501073</v>
      </c>
      <c r="E41" s="22" t="s">
        <v>76</v>
      </c>
      <c r="F41" s="7" t="s">
        <v>31</v>
      </c>
      <c r="G41" s="22" t="s">
        <v>32</v>
      </c>
      <c r="H41" s="7">
        <v>1</v>
      </c>
      <c r="I41" s="24">
        <v>169.99</v>
      </c>
    </row>
    <row r="42" spans="1:9" x14ac:dyDescent="0.35">
      <c r="A42" s="7" t="s">
        <v>27</v>
      </c>
      <c r="B42" s="7" t="s">
        <v>71</v>
      </c>
      <c r="C42" s="7" t="s">
        <v>72</v>
      </c>
      <c r="D42" s="21">
        <v>19319711423</v>
      </c>
      <c r="E42" s="22" t="s">
        <v>76</v>
      </c>
      <c r="F42" s="7" t="s">
        <v>31</v>
      </c>
      <c r="G42" s="22" t="s">
        <v>32</v>
      </c>
      <c r="H42" s="7">
        <v>2</v>
      </c>
      <c r="I42" s="24">
        <v>339.98</v>
      </c>
    </row>
    <row r="43" spans="1:9" x14ac:dyDescent="0.35">
      <c r="A43" s="7" t="s">
        <v>27</v>
      </c>
      <c r="B43" s="7" t="s">
        <v>71</v>
      </c>
      <c r="C43" s="7" t="s">
        <v>72</v>
      </c>
      <c r="D43" s="21">
        <v>40050363407</v>
      </c>
      <c r="E43" s="22" t="s">
        <v>77</v>
      </c>
      <c r="F43" s="7" t="s">
        <v>31</v>
      </c>
      <c r="G43" s="22" t="s">
        <v>54</v>
      </c>
      <c r="H43" s="7">
        <v>1</v>
      </c>
      <c r="I43" s="23">
        <v>34.99</v>
      </c>
    </row>
    <row r="44" spans="1:9" x14ac:dyDescent="0.35">
      <c r="A44" s="7" t="s">
        <v>27</v>
      </c>
      <c r="B44" s="7" t="s">
        <v>71</v>
      </c>
      <c r="C44" s="7" t="s">
        <v>72</v>
      </c>
      <c r="D44" s="21">
        <v>40068430979</v>
      </c>
      <c r="E44" s="22" t="s">
        <v>78</v>
      </c>
      <c r="F44" s="7" t="s">
        <v>31</v>
      </c>
      <c r="G44" s="22" t="s">
        <v>54</v>
      </c>
      <c r="H44" s="7">
        <v>1</v>
      </c>
      <c r="I44" s="23">
        <v>59.99</v>
      </c>
    </row>
    <row r="45" spans="1:9" x14ac:dyDescent="0.35">
      <c r="A45" s="7" t="s">
        <v>27</v>
      </c>
      <c r="B45" s="7" t="s">
        <v>71</v>
      </c>
      <c r="C45" s="7" t="s">
        <v>72</v>
      </c>
      <c r="D45" s="21">
        <v>40078135534</v>
      </c>
      <c r="E45" s="22" t="s">
        <v>79</v>
      </c>
      <c r="F45" s="7" t="s">
        <v>31</v>
      </c>
      <c r="G45" s="22" t="s">
        <v>54</v>
      </c>
      <c r="H45" s="7">
        <v>1</v>
      </c>
      <c r="I45" s="23">
        <v>99.99</v>
      </c>
    </row>
    <row r="46" spans="1:9" x14ac:dyDescent="0.35">
      <c r="A46" s="7" t="s">
        <v>27</v>
      </c>
      <c r="B46" s="7" t="s">
        <v>71</v>
      </c>
      <c r="C46" s="7" t="s">
        <v>80</v>
      </c>
      <c r="D46" s="21">
        <v>40050217497</v>
      </c>
      <c r="E46" s="22" t="s">
        <v>81</v>
      </c>
      <c r="F46" s="7" t="s">
        <v>31</v>
      </c>
      <c r="G46" s="22" t="s">
        <v>54</v>
      </c>
      <c r="H46" s="7">
        <v>1</v>
      </c>
      <c r="I46" s="24">
        <v>114.99</v>
      </c>
    </row>
    <row r="47" spans="1:9" x14ac:dyDescent="0.35">
      <c r="A47" s="7" t="s">
        <v>27</v>
      </c>
      <c r="B47" s="7" t="s">
        <v>71</v>
      </c>
      <c r="C47" s="7" t="s">
        <v>72</v>
      </c>
      <c r="D47" s="21">
        <v>40029052089</v>
      </c>
      <c r="E47" s="22" t="s">
        <v>82</v>
      </c>
      <c r="F47" s="7" t="s">
        <v>31</v>
      </c>
      <c r="G47" s="22" t="s">
        <v>54</v>
      </c>
      <c r="H47" s="7">
        <v>1</v>
      </c>
      <c r="I47" s="24">
        <v>139.99</v>
      </c>
    </row>
    <row r="48" spans="1:9" x14ac:dyDescent="0.35">
      <c r="A48" s="7" t="s">
        <v>27</v>
      </c>
      <c r="B48" s="7" t="s">
        <v>71</v>
      </c>
      <c r="C48" s="7" t="s">
        <v>72</v>
      </c>
      <c r="D48" s="21">
        <v>40051107401</v>
      </c>
      <c r="E48" s="22" t="s">
        <v>83</v>
      </c>
      <c r="F48" s="7" t="s">
        <v>31</v>
      </c>
      <c r="G48" s="22" t="s">
        <v>54</v>
      </c>
      <c r="H48" s="7">
        <v>1</v>
      </c>
      <c r="I48" s="24">
        <v>189.99</v>
      </c>
    </row>
    <row r="49" spans="1:9" x14ac:dyDescent="0.35">
      <c r="A49" s="7" t="s">
        <v>27</v>
      </c>
      <c r="B49" s="7" t="s">
        <v>84</v>
      </c>
      <c r="C49" s="7" t="s">
        <v>85</v>
      </c>
      <c r="D49" s="25" t="s">
        <v>86</v>
      </c>
      <c r="E49" s="22" t="s">
        <v>87</v>
      </c>
      <c r="F49" s="7" t="s">
        <v>31</v>
      </c>
      <c r="G49" s="22" t="s">
        <v>32</v>
      </c>
      <c r="H49" s="7">
        <v>2</v>
      </c>
      <c r="I49" s="23">
        <v>9.98</v>
      </c>
    </row>
    <row r="50" spans="1:9" x14ac:dyDescent="0.35">
      <c r="A50" s="7" t="s">
        <v>27</v>
      </c>
      <c r="B50" s="7" t="s">
        <v>84</v>
      </c>
      <c r="C50" s="7" t="s">
        <v>85</v>
      </c>
      <c r="D50" s="21">
        <v>40046227091</v>
      </c>
      <c r="E50" s="22" t="s">
        <v>88</v>
      </c>
      <c r="F50" s="7" t="s">
        <v>31</v>
      </c>
      <c r="G50" s="22" t="s">
        <v>32</v>
      </c>
      <c r="H50" s="7">
        <v>1</v>
      </c>
      <c r="I50" s="23">
        <v>11.99</v>
      </c>
    </row>
    <row r="51" spans="1:9" x14ac:dyDescent="0.35">
      <c r="A51" s="7" t="s">
        <v>27</v>
      </c>
      <c r="B51" s="7" t="s">
        <v>84</v>
      </c>
      <c r="C51" s="7" t="s">
        <v>85</v>
      </c>
      <c r="D51" s="21">
        <v>40028133783</v>
      </c>
      <c r="E51" s="22" t="s">
        <v>88</v>
      </c>
      <c r="F51" s="7" t="s">
        <v>31</v>
      </c>
      <c r="G51" s="22" t="s">
        <v>32</v>
      </c>
      <c r="H51" s="7">
        <v>1</v>
      </c>
      <c r="I51" s="23">
        <v>11.99</v>
      </c>
    </row>
    <row r="52" spans="1:9" x14ac:dyDescent="0.35">
      <c r="A52" s="7" t="s">
        <v>27</v>
      </c>
      <c r="B52" s="7" t="s">
        <v>84</v>
      </c>
      <c r="C52" s="7" t="s">
        <v>85</v>
      </c>
      <c r="D52" s="21">
        <v>40070718022</v>
      </c>
      <c r="E52" s="22" t="s">
        <v>89</v>
      </c>
      <c r="F52" s="7" t="s">
        <v>31</v>
      </c>
      <c r="G52" s="22" t="s">
        <v>32</v>
      </c>
      <c r="H52" s="7">
        <v>1</v>
      </c>
      <c r="I52" s="23">
        <v>11.99</v>
      </c>
    </row>
    <row r="53" spans="1:9" x14ac:dyDescent="0.35">
      <c r="A53" s="7" t="s">
        <v>27</v>
      </c>
      <c r="B53" s="7" t="s">
        <v>84</v>
      </c>
      <c r="C53" s="7" t="s">
        <v>85</v>
      </c>
      <c r="D53" s="21">
        <v>40059378289</v>
      </c>
      <c r="E53" s="22" t="s">
        <v>37</v>
      </c>
      <c r="F53" s="7" t="s">
        <v>31</v>
      </c>
      <c r="G53" s="22" t="s">
        <v>32</v>
      </c>
      <c r="H53" s="7">
        <v>1</v>
      </c>
      <c r="I53" s="23">
        <v>14.99</v>
      </c>
    </row>
    <row r="54" spans="1:9" x14ac:dyDescent="0.35">
      <c r="A54" s="7" t="s">
        <v>27</v>
      </c>
      <c r="B54" s="7" t="s">
        <v>84</v>
      </c>
      <c r="C54" s="7" t="s">
        <v>85</v>
      </c>
      <c r="D54" s="25" t="s">
        <v>90</v>
      </c>
      <c r="E54" s="22" t="s">
        <v>91</v>
      </c>
      <c r="F54" s="7" t="s">
        <v>31</v>
      </c>
      <c r="G54" s="22" t="s">
        <v>32</v>
      </c>
      <c r="H54" s="7">
        <v>1</v>
      </c>
      <c r="I54" s="23">
        <v>14.99</v>
      </c>
    </row>
    <row r="55" spans="1:9" x14ac:dyDescent="0.35">
      <c r="A55" s="7" t="s">
        <v>27</v>
      </c>
      <c r="B55" s="7" t="s">
        <v>84</v>
      </c>
      <c r="C55" s="7" t="s">
        <v>85</v>
      </c>
      <c r="D55" s="21">
        <v>40049604570</v>
      </c>
      <c r="E55" s="22" t="s">
        <v>37</v>
      </c>
      <c r="F55" s="7" t="s">
        <v>31</v>
      </c>
      <c r="G55" s="22" t="s">
        <v>32</v>
      </c>
      <c r="H55" s="7">
        <v>1</v>
      </c>
      <c r="I55" s="23">
        <v>14.99</v>
      </c>
    </row>
    <row r="56" spans="1:9" x14ac:dyDescent="0.35">
      <c r="A56" s="7" t="s">
        <v>27</v>
      </c>
      <c r="B56" s="7" t="s">
        <v>84</v>
      </c>
      <c r="C56" s="7" t="s">
        <v>85</v>
      </c>
      <c r="D56" s="21">
        <v>40067233520</v>
      </c>
      <c r="E56" s="22" t="s">
        <v>92</v>
      </c>
      <c r="F56" s="7" t="s">
        <v>31</v>
      </c>
      <c r="G56" s="22" t="s">
        <v>32</v>
      </c>
      <c r="H56" s="7">
        <v>1</v>
      </c>
      <c r="I56" s="23">
        <v>18.989999999999998</v>
      </c>
    </row>
    <row r="57" spans="1:9" x14ac:dyDescent="0.35">
      <c r="A57" s="7" t="s">
        <v>27</v>
      </c>
      <c r="B57" s="7" t="s">
        <v>84</v>
      </c>
      <c r="C57" s="7" t="s">
        <v>85</v>
      </c>
      <c r="D57" s="25" t="s">
        <v>93</v>
      </c>
      <c r="E57" s="22" t="s">
        <v>94</v>
      </c>
      <c r="F57" s="7" t="s">
        <v>31</v>
      </c>
      <c r="G57" s="22" t="s">
        <v>32</v>
      </c>
      <c r="H57" s="7">
        <v>1</v>
      </c>
      <c r="I57" s="23">
        <v>19.989999999999998</v>
      </c>
    </row>
    <row r="58" spans="1:9" x14ac:dyDescent="0.35">
      <c r="A58" s="7" t="s">
        <v>27</v>
      </c>
      <c r="B58" s="7" t="s">
        <v>84</v>
      </c>
      <c r="C58" s="7" t="s">
        <v>85</v>
      </c>
      <c r="D58" s="21">
        <v>40069891716</v>
      </c>
      <c r="E58" s="22" t="s">
        <v>95</v>
      </c>
      <c r="F58" s="7" t="s">
        <v>31</v>
      </c>
      <c r="G58" s="22" t="s">
        <v>32</v>
      </c>
      <c r="H58" s="7">
        <v>1</v>
      </c>
      <c r="I58" s="23">
        <v>19.989999999999998</v>
      </c>
    </row>
    <row r="59" spans="1:9" x14ac:dyDescent="0.35">
      <c r="A59" s="7" t="s">
        <v>27</v>
      </c>
      <c r="B59" s="7" t="s">
        <v>84</v>
      </c>
      <c r="C59" s="7" t="s">
        <v>85</v>
      </c>
      <c r="D59" s="21">
        <v>40051177928</v>
      </c>
      <c r="E59" s="22" t="s">
        <v>96</v>
      </c>
      <c r="F59" s="7" t="s">
        <v>31</v>
      </c>
      <c r="G59" s="22" t="s">
        <v>32</v>
      </c>
      <c r="H59" s="7">
        <v>1</v>
      </c>
      <c r="I59" s="23">
        <v>19.989999999999998</v>
      </c>
    </row>
    <row r="60" spans="1:9" x14ac:dyDescent="0.35">
      <c r="A60" s="7" t="s">
        <v>27</v>
      </c>
      <c r="B60" s="7" t="s">
        <v>84</v>
      </c>
      <c r="C60" s="7" t="s">
        <v>85</v>
      </c>
      <c r="D60" s="21">
        <v>40046227090</v>
      </c>
      <c r="E60" s="22" t="s">
        <v>88</v>
      </c>
      <c r="F60" s="7" t="s">
        <v>31</v>
      </c>
      <c r="G60" s="22" t="s">
        <v>32</v>
      </c>
      <c r="H60" s="7">
        <v>2</v>
      </c>
      <c r="I60" s="23">
        <v>23.98</v>
      </c>
    </row>
    <row r="61" spans="1:9" x14ac:dyDescent="0.35">
      <c r="A61" s="7" t="s">
        <v>27</v>
      </c>
      <c r="B61" s="7" t="s">
        <v>84</v>
      </c>
      <c r="C61" s="7" t="s">
        <v>85</v>
      </c>
      <c r="D61" s="21">
        <v>40079659639</v>
      </c>
      <c r="E61" s="22" t="s">
        <v>97</v>
      </c>
      <c r="F61" s="7" t="s">
        <v>31</v>
      </c>
      <c r="G61" s="22" t="s">
        <v>32</v>
      </c>
      <c r="H61" s="7">
        <v>1</v>
      </c>
      <c r="I61" s="23">
        <v>24.99</v>
      </c>
    </row>
    <row r="62" spans="1:9" x14ac:dyDescent="0.35">
      <c r="A62" s="7" t="s">
        <v>27</v>
      </c>
      <c r="B62" s="7" t="s">
        <v>84</v>
      </c>
      <c r="C62" s="7" t="s">
        <v>85</v>
      </c>
      <c r="D62" s="21">
        <v>40069765220</v>
      </c>
      <c r="E62" s="22" t="s">
        <v>98</v>
      </c>
      <c r="F62" s="7" t="s">
        <v>31</v>
      </c>
      <c r="G62" s="22" t="s">
        <v>32</v>
      </c>
      <c r="H62" s="7">
        <v>2</v>
      </c>
      <c r="I62" s="23">
        <v>27.98</v>
      </c>
    </row>
    <row r="63" spans="1:9" x14ac:dyDescent="0.35">
      <c r="A63" s="7" t="s">
        <v>27</v>
      </c>
      <c r="B63" s="7" t="s">
        <v>84</v>
      </c>
      <c r="C63" s="7" t="s">
        <v>85</v>
      </c>
      <c r="D63" s="21">
        <v>40060127428</v>
      </c>
      <c r="E63" s="22" t="s">
        <v>91</v>
      </c>
      <c r="F63" s="7" t="s">
        <v>31</v>
      </c>
      <c r="G63" s="22" t="s">
        <v>32</v>
      </c>
      <c r="H63" s="7">
        <v>2</v>
      </c>
      <c r="I63" s="23">
        <v>29.98</v>
      </c>
    </row>
    <row r="64" spans="1:9" x14ac:dyDescent="0.35">
      <c r="A64" s="7" t="s">
        <v>27</v>
      </c>
      <c r="B64" s="7" t="s">
        <v>84</v>
      </c>
      <c r="C64" s="7" t="s">
        <v>85</v>
      </c>
      <c r="D64" s="21">
        <v>40072745605</v>
      </c>
      <c r="E64" s="22" t="s">
        <v>99</v>
      </c>
      <c r="F64" s="7" t="s">
        <v>31</v>
      </c>
      <c r="G64" s="22" t="s">
        <v>32</v>
      </c>
      <c r="H64" s="7">
        <v>1</v>
      </c>
      <c r="I64" s="23">
        <v>29.99</v>
      </c>
    </row>
    <row r="65" spans="1:9" x14ac:dyDescent="0.35">
      <c r="A65" s="7" t="s">
        <v>27</v>
      </c>
      <c r="B65" s="7" t="s">
        <v>84</v>
      </c>
      <c r="C65" s="7" t="s">
        <v>85</v>
      </c>
      <c r="D65" s="25" t="s">
        <v>100</v>
      </c>
      <c r="E65" s="22" t="s">
        <v>101</v>
      </c>
      <c r="F65" s="7" t="s">
        <v>31</v>
      </c>
      <c r="G65" s="22" t="s">
        <v>32</v>
      </c>
      <c r="H65" s="7">
        <v>1</v>
      </c>
      <c r="I65" s="23">
        <v>29.99</v>
      </c>
    </row>
    <row r="66" spans="1:9" x14ac:dyDescent="0.35">
      <c r="A66" s="7" t="s">
        <v>27</v>
      </c>
      <c r="B66" s="7" t="s">
        <v>84</v>
      </c>
      <c r="C66" s="7" t="s">
        <v>85</v>
      </c>
      <c r="D66" s="21">
        <v>40028024309</v>
      </c>
      <c r="E66" s="22" t="s">
        <v>102</v>
      </c>
      <c r="F66" s="7" t="s">
        <v>31</v>
      </c>
      <c r="G66" s="22" t="s">
        <v>32</v>
      </c>
      <c r="H66" s="7">
        <v>1</v>
      </c>
      <c r="I66" s="23">
        <v>29.99</v>
      </c>
    </row>
    <row r="67" spans="1:9" x14ac:dyDescent="0.35">
      <c r="A67" s="7" t="s">
        <v>27</v>
      </c>
      <c r="B67" s="7" t="s">
        <v>84</v>
      </c>
      <c r="C67" s="7" t="s">
        <v>85</v>
      </c>
      <c r="D67" s="21">
        <v>40086047432</v>
      </c>
      <c r="E67" s="22" t="s">
        <v>103</v>
      </c>
      <c r="F67" s="7" t="s">
        <v>31</v>
      </c>
      <c r="G67" s="22" t="s">
        <v>32</v>
      </c>
      <c r="H67" s="7">
        <v>1</v>
      </c>
      <c r="I67" s="23">
        <v>34.99</v>
      </c>
    </row>
    <row r="68" spans="1:9" x14ac:dyDescent="0.35">
      <c r="A68" s="7" t="s">
        <v>27</v>
      </c>
      <c r="B68" s="7" t="s">
        <v>84</v>
      </c>
      <c r="C68" s="7" t="s">
        <v>85</v>
      </c>
      <c r="D68" s="21">
        <v>40046227087</v>
      </c>
      <c r="E68" s="22" t="s">
        <v>88</v>
      </c>
      <c r="F68" s="7" t="s">
        <v>31</v>
      </c>
      <c r="G68" s="22" t="s">
        <v>32</v>
      </c>
      <c r="H68" s="7">
        <v>3</v>
      </c>
      <c r="I68" s="23">
        <v>35.97</v>
      </c>
    </row>
    <row r="69" spans="1:9" x14ac:dyDescent="0.35">
      <c r="A69" s="7" t="s">
        <v>27</v>
      </c>
      <c r="B69" s="7" t="s">
        <v>84</v>
      </c>
      <c r="C69" s="7" t="s">
        <v>85</v>
      </c>
      <c r="D69" s="21">
        <v>40046227096</v>
      </c>
      <c r="E69" s="22" t="s">
        <v>88</v>
      </c>
      <c r="F69" s="7" t="s">
        <v>31</v>
      </c>
      <c r="G69" s="22" t="s">
        <v>32</v>
      </c>
      <c r="H69" s="7">
        <v>3</v>
      </c>
      <c r="I69" s="23">
        <v>35.97</v>
      </c>
    </row>
    <row r="70" spans="1:9" x14ac:dyDescent="0.35">
      <c r="A70" s="7" t="s">
        <v>27</v>
      </c>
      <c r="B70" s="7" t="s">
        <v>84</v>
      </c>
      <c r="C70" s="7" t="s">
        <v>85</v>
      </c>
      <c r="D70" s="21">
        <v>40079557681</v>
      </c>
      <c r="E70" s="22" t="s">
        <v>104</v>
      </c>
      <c r="F70" s="7" t="s">
        <v>31</v>
      </c>
      <c r="G70" s="22" t="s">
        <v>32</v>
      </c>
      <c r="H70" s="7">
        <v>2</v>
      </c>
      <c r="I70" s="23">
        <v>39.979999999999997</v>
      </c>
    </row>
    <row r="71" spans="1:9" x14ac:dyDescent="0.35">
      <c r="A71" s="7" t="s">
        <v>27</v>
      </c>
      <c r="B71" s="7" t="s">
        <v>84</v>
      </c>
      <c r="C71" s="7" t="s">
        <v>85</v>
      </c>
      <c r="D71" s="21">
        <v>40071292394</v>
      </c>
      <c r="E71" s="22" t="s">
        <v>40</v>
      </c>
      <c r="F71" s="7" t="s">
        <v>31</v>
      </c>
      <c r="G71" s="22" t="s">
        <v>32</v>
      </c>
      <c r="H71" s="7">
        <v>1</v>
      </c>
      <c r="I71" s="23">
        <v>39.99</v>
      </c>
    </row>
    <row r="72" spans="1:9" x14ac:dyDescent="0.35">
      <c r="A72" s="7" t="s">
        <v>27</v>
      </c>
      <c r="B72" s="7" t="s">
        <v>84</v>
      </c>
      <c r="C72" s="7" t="s">
        <v>85</v>
      </c>
      <c r="D72" s="21">
        <v>40067847495</v>
      </c>
      <c r="E72" s="22" t="s">
        <v>105</v>
      </c>
      <c r="F72" s="7" t="s">
        <v>31</v>
      </c>
      <c r="G72" s="22" t="s">
        <v>32</v>
      </c>
      <c r="H72" s="7">
        <v>1</v>
      </c>
      <c r="I72" s="23">
        <v>39.99</v>
      </c>
    </row>
    <row r="73" spans="1:9" x14ac:dyDescent="0.35">
      <c r="A73" s="7" t="s">
        <v>27</v>
      </c>
      <c r="B73" s="7" t="s">
        <v>84</v>
      </c>
      <c r="C73" s="7" t="s">
        <v>85</v>
      </c>
      <c r="D73" s="21">
        <v>40017938837</v>
      </c>
      <c r="E73" s="22" t="s">
        <v>106</v>
      </c>
      <c r="F73" s="7" t="s">
        <v>31</v>
      </c>
      <c r="G73" s="22" t="s">
        <v>32</v>
      </c>
      <c r="H73" s="7">
        <v>1</v>
      </c>
      <c r="I73" s="23">
        <v>49.99</v>
      </c>
    </row>
    <row r="74" spans="1:9" x14ac:dyDescent="0.35">
      <c r="A74" s="7" t="s">
        <v>27</v>
      </c>
      <c r="B74" s="7" t="s">
        <v>84</v>
      </c>
      <c r="C74" s="7" t="s">
        <v>85</v>
      </c>
      <c r="D74" s="25" t="s">
        <v>107</v>
      </c>
      <c r="E74" s="22" t="s">
        <v>108</v>
      </c>
      <c r="F74" s="7" t="s">
        <v>31</v>
      </c>
      <c r="G74" s="22" t="s">
        <v>32</v>
      </c>
      <c r="H74" s="7">
        <v>1</v>
      </c>
      <c r="I74" s="23">
        <v>49.99</v>
      </c>
    </row>
    <row r="75" spans="1:9" x14ac:dyDescent="0.35">
      <c r="A75" s="7" t="s">
        <v>27</v>
      </c>
      <c r="B75" s="7" t="s">
        <v>84</v>
      </c>
      <c r="C75" s="7" t="s">
        <v>85</v>
      </c>
      <c r="D75" s="21">
        <v>40069647238</v>
      </c>
      <c r="E75" s="22" t="s">
        <v>109</v>
      </c>
      <c r="F75" s="7" t="s">
        <v>31</v>
      </c>
      <c r="G75" s="22" t="s">
        <v>32</v>
      </c>
      <c r="H75" s="7">
        <v>1</v>
      </c>
      <c r="I75" s="23">
        <v>49.99</v>
      </c>
    </row>
    <row r="76" spans="1:9" x14ac:dyDescent="0.35">
      <c r="A76" s="7" t="s">
        <v>27</v>
      </c>
      <c r="B76" s="7" t="s">
        <v>84</v>
      </c>
      <c r="C76" s="7" t="s">
        <v>85</v>
      </c>
      <c r="D76" s="21">
        <v>40073498257</v>
      </c>
      <c r="E76" s="22" t="s">
        <v>110</v>
      </c>
      <c r="F76" s="7" t="s">
        <v>31</v>
      </c>
      <c r="G76" s="22" t="s">
        <v>32</v>
      </c>
      <c r="H76" s="7">
        <v>2</v>
      </c>
      <c r="I76" s="23">
        <v>59.98</v>
      </c>
    </row>
    <row r="77" spans="1:9" x14ac:dyDescent="0.35">
      <c r="A77" s="7" t="s">
        <v>27</v>
      </c>
      <c r="B77" s="7" t="s">
        <v>84</v>
      </c>
      <c r="C77" s="7" t="s">
        <v>85</v>
      </c>
      <c r="D77" s="21">
        <v>40049104580</v>
      </c>
      <c r="E77" s="22" t="s">
        <v>111</v>
      </c>
      <c r="F77" s="7" t="s">
        <v>31</v>
      </c>
      <c r="G77" s="22" t="s">
        <v>32</v>
      </c>
      <c r="H77" s="7">
        <v>1</v>
      </c>
      <c r="I77" s="23">
        <v>69.989999999999995</v>
      </c>
    </row>
    <row r="78" spans="1:9" x14ac:dyDescent="0.35">
      <c r="A78" s="7" t="s">
        <v>27</v>
      </c>
      <c r="B78" s="7" t="s">
        <v>84</v>
      </c>
      <c r="C78" s="7" t="s">
        <v>85</v>
      </c>
      <c r="D78" s="21">
        <v>67829834617</v>
      </c>
      <c r="E78" s="22" t="s">
        <v>112</v>
      </c>
      <c r="F78" s="7" t="s">
        <v>31</v>
      </c>
      <c r="G78" s="22" t="s">
        <v>32</v>
      </c>
      <c r="H78" s="7">
        <v>1</v>
      </c>
      <c r="I78" s="23">
        <v>79.989999999999995</v>
      </c>
    </row>
    <row r="79" spans="1:9" x14ac:dyDescent="0.35">
      <c r="A79" s="7" t="s">
        <v>27</v>
      </c>
      <c r="B79" s="7" t="s">
        <v>84</v>
      </c>
      <c r="C79" s="7" t="s">
        <v>85</v>
      </c>
      <c r="D79" s="21">
        <v>40063024199</v>
      </c>
      <c r="E79" s="22" t="s">
        <v>113</v>
      </c>
      <c r="F79" s="7" t="s">
        <v>31</v>
      </c>
      <c r="G79" s="22" t="s">
        <v>32</v>
      </c>
      <c r="H79" s="7">
        <v>2</v>
      </c>
      <c r="I79" s="23">
        <v>99.98</v>
      </c>
    </row>
    <row r="80" spans="1:9" x14ac:dyDescent="0.35">
      <c r="A80" s="7" t="s">
        <v>27</v>
      </c>
      <c r="B80" s="7" t="s">
        <v>84</v>
      </c>
      <c r="C80" s="7" t="s">
        <v>85</v>
      </c>
      <c r="D80" s="21">
        <v>40046915516</v>
      </c>
      <c r="E80" s="22" t="s">
        <v>114</v>
      </c>
      <c r="F80" s="7" t="s">
        <v>31</v>
      </c>
      <c r="G80" s="22" t="s">
        <v>32</v>
      </c>
      <c r="H80" s="7">
        <v>1</v>
      </c>
      <c r="I80" s="23">
        <v>99.99</v>
      </c>
    </row>
    <row r="81" spans="1:9" x14ac:dyDescent="0.35">
      <c r="A81" s="7" t="s">
        <v>27</v>
      </c>
      <c r="B81" s="7" t="s">
        <v>84</v>
      </c>
      <c r="C81" s="7" t="s">
        <v>85</v>
      </c>
      <c r="D81" s="25" t="s">
        <v>115</v>
      </c>
      <c r="E81" s="22" t="s">
        <v>116</v>
      </c>
      <c r="F81" s="7" t="s">
        <v>31</v>
      </c>
      <c r="G81" s="22" t="s">
        <v>32</v>
      </c>
      <c r="H81" s="7">
        <v>3</v>
      </c>
      <c r="I81" s="24">
        <v>104.97</v>
      </c>
    </row>
    <row r="82" spans="1:9" x14ac:dyDescent="0.35">
      <c r="A82" s="7" t="s">
        <v>27</v>
      </c>
      <c r="B82" s="7" t="s">
        <v>84</v>
      </c>
      <c r="C82" s="7" t="s">
        <v>85</v>
      </c>
      <c r="D82" s="21">
        <v>40065990514</v>
      </c>
      <c r="E82" s="22" t="s">
        <v>117</v>
      </c>
      <c r="F82" s="7" t="s">
        <v>31</v>
      </c>
      <c r="G82" s="22" t="s">
        <v>32</v>
      </c>
      <c r="H82" s="7">
        <v>3</v>
      </c>
      <c r="I82" s="24">
        <v>104.97</v>
      </c>
    </row>
    <row r="83" spans="1:9" x14ac:dyDescent="0.35">
      <c r="A83" s="7" t="s">
        <v>27</v>
      </c>
      <c r="B83" s="7" t="s">
        <v>84</v>
      </c>
      <c r="C83" s="7" t="s">
        <v>85</v>
      </c>
      <c r="D83" s="21">
        <v>40050376171</v>
      </c>
      <c r="E83" s="22" t="s">
        <v>118</v>
      </c>
      <c r="F83" s="7" t="s">
        <v>31</v>
      </c>
      <c r="G83" s="22" t="s">
        <v>32</v>
      </c>
      <c r="H83" s="7">
        <v>2</v>
      </c>
      <c r="I83" s="24">
        <v>139.97999999999999</v>
      </c>
    </row>
    <row r="84" spans="1:9" x14ac:dyDescent="0.35">
      <c r="A84" s="7" t="s">
        <v>27</v>
      </c>
      <c r="B84" s="7" t="s">
        <v>84</v>
      </c>
      <c r="C84" s="7" t="s">
        <v>85</v>
      </c>
      <c r="D84" s="21">
        <v>67829834603</v>
      </c>
      <c r="E84" s="22" t="s">
        <v>119</v>
      </c>
      <c r="F84" s="7" t="s">
        <v>31</v>
      </c>
      <c r="G84" s="22" t="s">
        <v>32</v>
      </c>
      <c r="H84" s="7">
        <v>2</v>
      </c>
      <c r="I84" s="24">
        <v>159.97999999999999</v>
      </c>
    </row>
    <row r="85" spans="1:9" x14ac:dyDescent="0.35">
      <c r="A85" s="7" t="s">
        <v>27</v>
      </c>
      <c r="B85" s="7" t="s">
        <v>84</v>
      </c>
      <c r="C85" s="7" t="s">
        <v>85</v>
      </c>
      <c r="D85" s="21">
        <v>40038186071</v>
      </c>
      <c r="E85" s="22" t="s">
        <v>51</v>
      </c>
      <c r="F85" s="7" t="s">
        <v>31</v>
      </c>
      <c r="G85" s="22" t="s">
        <v>32</v>
      </c>
      <c r="H85" s="7">
        <v>1</v>
      </c>
      <c r="I85" s="24">
        <v>179.99</v>
      </c>
    </row>
    <row r="86" spans="1:9" x14ac:dyDescent="0.35">
      <c r="A86" s="7" t="s">
        <v>27</v>
      </c>
      <c r="B86" s="7" t="s">
        <v>84</v>
      </c>
      <c r="C86" s="7" t="s">
        <v>85</v>
      </c>
      <c r="D86" s="21">
        <v>40058356650</v>
      </c>
      <c r="E86" s="22" t="s">
        <v>120</v>
      </c>
      <c r="F86" s="7" t="s">
        <v>31</v>
      </c>
      <c r="G86" s="22" t="s">
        <v>54</v>
      </c>
      <c r="H86" s="7">
        <v>1</v>
      </c>
      <c r="I86" s="23">
        <v>14.99</v>
      </c>
    </row>
    <row r="87" spans="1:9" x14ac:dyDescent="0.35">
      <c r="A87" s="7" t="s">
        <v>27</v>
      </c>
      <c r="B87" s="7" t="s">
        <v>84</v>
      </c>
      <c r="C87" s="7" t="s">
        <v>85</v>
      </c>
      <c r="D87" s="21">
        <v>72901624549</v>
      </c>
      <c r="E87" s="22" t="s">
        <v>121</v>
      </c>
      <c r="F87" s="7" t="s">
        <v>31</v>
      </c>
      <c r="G87" s="22" t="s">
        <v>54</v>
      </c>
      <c r="H87" s="7">
        <v>1</v>
      </c>
      <c r="I87" s="23">
        <v>16.989999999999998</v>
      </c>
    </row>
    <row r="88" spans="1:9" x14ac:dyDescent="0.35">
      <c r="A88" s="7" t="s">
        <v>27</v>
      </c>
      <c r="B88" s="7" t="s">
        <v>84</v>
      </c>
      <c r="C88" s="7" t="s">
        <v>85</v>
      </c>
      <c r="D88" s="21">
        <v>40068602561</v>
      </c>
      <c r="E88" s="22" t="s">
        <v>122</v>
      </c>
      <c r="F88" s="7" t="s">
        <v>31</v>
      </c>
      <c r="G88" s="22" t="s">
        <v>54</v>
      </c>
      <c r="H88" s="7">
        <v>1</v>
      </c>
      <c r="I88" s="23">
        <v>19.989999999999998</v>
      </c>
    </row>
    <row r="89" spans="1:9" x14ac:dyDescent="0.35">
      <c r="A89" s="7" t="s">
        <v>27</v>
      </c>
      <c r="B89" s="7" t="s">
        <v>84</v>
      </c>
      <c r="C89" s="7" t="s">
        <v>85</v>
      </c>
      <c r="D89" s="21">
        <v>72901624563</v>
      </c>
      <c r="E89" s="22" t="s">
        <v>123</v>
      </c>
      <c r="F89" s="7" t="s">
        <v>31</v>
      </c>
      <c r="G89" s="22" t="s">
        <v>54</v>
      </c>
      <c r="H89" s="7">
        <v>1</v>
      </c>
      <c r="I89" s="23">
        <v>19.989999999999998</v>
      </c>
    </row>
    <row r="90" spans="1:9" x14ac:dyDescent="0.35">
      <c r="A90" s="7" t="s">
        <v>27</v>
      </c>
      <c r="B90" s="7" t="s">
        <v>84</v>
      </c>
      <c r="C90" s="7" t="s">
        <v>85</v>
      </c>
      <c r="D90" s="21">
        <v>40028100443</v>
      </c>
      <c r="E90" s="22" t="s">
        <v>124</v>
      </c>
      <c r="F90" s="7" t="s">
        <v>31</v>
      </c>
      <c r="G90" s="22" t="s">
        <v>54</v>
      </c>
      <c r="H90" s="7">
        <v>1</v>
      </c>
      <c r="I90" s="23">
        <v>24.99</v>
      </c>
    </row>
    <row r="91" spans="1:9" x14ac:dyDescent="0.35">
      <c r="A91" s="7" t="s">
        <v>27</v>
      </c>
      <c r="B91" s="7" t="s">
        <v>84</v>
      </c>
      <c r="C91" s="7" t="s">
        <v>85</v>
      </c>
      <c r="D91" s="21">
        <v>40073610128</v>
      </c>
      <c r="E91" s="22" t="s">
        <v>125</v>
      </c>
      <c r="F91" s="7" t="s">
        <v>31</v>
      </c>
      <c r="G91" s="22" t="s">
        <v>54</v>
      </c>
      <c r="H91" s="7">
        <v>2</v>
      </c>
      <c r="I91" s="23">
        <v>29.98</v>
      </c>
    </row>
    <row r="92" spans="1:9" x14ac:dyDescent="0.35">
      <c r="A92" s="7" t="s">
        <v>27</v>
      </c>
      <c r="B92" s="7" t="s">
        <v>84</v>
      </c>
      <c r="C92" s="7" t="s">
        <v>85</v>
      </c>
      <c r="D92" s="21">
        <v>19421617048</v>
      </c>
      <c r="E92" s="22" t="s">
        <v>126</v>
      </c>
      <c r="F92" s="7" t="s">
        <v>31</v>
      </c>
      <c r="G92" s="22" t="s">
        <v>54</v>
      </c>
      <c r="H92" s="7">
        <v>2</v>
      </c>
      <c r="I92" s="23">
        <v>29.98</v>
      </c>
    </row>
    <row r="93" spans="1:9" x14ac:dyDescent="0.35">
      <c r="A93" s="7" t="s">
        <v>27</v>
      </c>
      <c r="B93" s="7" t="s">
        <v>84</v>
      </c>
      <c r="C93" s="7" t="s">
        <v>85</v>
      </c>
      <c r="D93" s="21">
        <v>40085334778</v>
      </c>
      <c r="E93" s="22" t="s">
        <v>127</v>
      </c>
      <c r="F93" s="7" t="s">
        <v>31</v>
      </c>
      <c r="G93" s="22" t="s">
        <v>54</v>
      </c>
      <c r="H93" s="7">
        <v>1</v>
      </c>
      <c r="I93" s="23">
        <v>34.99</v>
      </c>
    </row>
    <row r="94" spans="1:9" x14ac:dyDescent="0.35">
      <c r="A94" s="7" t="s">
        <v>27</v>
      </c>
      <c r="B94" s="7" t="s">
        <v>84</v>
      </c>
      <c r="C94" s="7" t="s">
        <v>85</v>
      </c>
      <c r="D94" s="21">
        <v>80940719287</v>
      </c>
      <c r="E94" s="22" t="s">
        <v>128</v>
      </c>
      <c r="F94" s="7" t="s">
        <v>31</v>
      </c>
      <c r="G94" s="22" t="s">
        <v>54</v>
      </c>
      <c r="H94" s="7">
        <v>4</v>
      </c>
      <c r="I94" s="23">
        <v>59.96</v>
      </c>
    </row>
    <row r="95" spans="1:9" x14ac:dyDescent="0.35">
      <c r="A95" s="7" t="s">
        <v>27</v>
      </c>
      <c r="B95" s="7" t="s">
        <v>84</v>
      </c>
      <c r="C95" s="7" t="s">
        <v>85</v>
      </c>
      <c r="D95" s="25" t="s">
        <v>129</v>
      </c>
      <c r="E95" s="22" t="s">
        <v>81</v>
      </c>
      <c r="F95" s="7" t="s">
        <v>31</v>
      </c>
      <c r="G95" s="22" t="s">
        <v>54</v>
      </c>
      <c r="H95" s="7">
        <v>1</v>
      </c>
      <c r="I95" s="24">
        <v>114.99</v>
      </c>
    </row>
    <row r="96" spans="1:9" x14ac:dyDescent="0.35">
      <c r="A96" s="7" t="s">
        <v>27</v>
      </c>
      <c r="B96" s="7" t="s">
        <v>130</v>
      </c>
      <c r="C96" s="7" t="s">
        <v>131</v>
      </c>
      <c r="D96" s="21">
        <v>40058669953</v>
      </c>
      <c r="E96" s="22" t="s">
        <v>132</v>
      </c>
      <c r="F96" s="7" t="s">
        <v>31</v>
      </c>
      <c r="G96" s="22" t="s">
        <v>32</v>
      </c>
      <c r="H96" s="7">
        <v>1</v>
      </c>
      <c r="I96" s="23">
        <v>3.99</v>
      </c>
    </row>
    <row r="97" spans="1:9" x14ac:dyDescent="0.35">
      <c r="A97" s="7" t="s">
        <v>27</v>
      </c>
      <c r="B97" s="7" t="s">
        <v>130</v>
      </c>
      <c r="C97" s="7" t="s">
        <v>131</v>
      </c>
      <c r="D97" s="21">
        <v>40094917242</v>
      </c>
      <c r="E97" s="22" t="s">
        <v>133</v>
      </c>
      <c r="F97" s="7" t="s">
        <v>31</v>
      </c>
      <c r="G97" s="22" t="s">
        <v>32</v>
      </c>
      <c r="H97" s="7">
        <v>2</v>
      </c>
      <c r="I97" s="23">
        <v>7.98</v>
      </c>
    </row>
    <row r="98" spans="1:9" x14ac:dyDescent="0.35">
      <c r="A98" s="7" t="s">
        <v>27</v>
      </c>
      <c r="B98" s="7" t="s">
        <v>130</v>
      </c>
      <c r="C98" s="7" t="s">
        <v>131</v>
      </c>
      <c r="D98" s="21">
        <v>40019662395</v>
      </c>
      <c r="E98" s="22" t="s">
        <v>134</v>
      </c>
      <c r="F98" s="7" t="s">
        <v>31</v>
      </c>
      <c r="G98" s="22" t="s">
        <v>32</v>
      </c>
      <c r="H98" s="7">
        <v>2</v>
      </c>
      <c r="I98" s="23">
        <v>7.98</v>
      </c>
    </row>
    <row r="99" spans="1:9" x14ac:dyDescent="0.35">
      <c r="A99" s="7" t="s">
        <v>27</v>
      </c>
      <c r="B99" s="7" t="s">
        <v>130</v>
      </c>
      <c r="C99" s="7" t="s">
        <v>131</v>
      </c>
      <c r="D99" s="21">
        <v>40018094815</v>
      </c>
      <c r="E99" s="22" t="s">
        <v>135</v>
      </c>
      <c r="F99" s="7" t="s">
        <v>31</v>
      </c>
      <c r="G99" s="22" t="s">
        <v>32</v>
      </c>
      <c r="H99" s="7">
        <v>1</v>
      </c>
      <c r="I99" s="23">
        <v>7.99</v>
      </c>
    </row>
    <row r="100" spans="1:9" x14ac:dyDescent="0.35">
      <c r="A100" s="7" t="s">
        <v>27</v>
      </c>
      <c r="B100" s="7" t="s">
        <v>130</v>
      </c>
      <c r="C100" s="7" t="s">
        <v>131</v>
      </c>
      <c r="D100" s="25" t="s">
        <v>136</v>
      </c>
      <c r="E100" s="22" t="s">
        <v>137</v>
      </c>
      <c r="F100" s="7" t="s">
        <v>31</v>
      </c>
      <c r="G100" s="22" t="s">
        <v>32</v>
      </c>
      <c r="H100" s="7">
        <v>1</v>
      </c>
      <c r="I100" s="23">
        <v>9.99</v>
      </c>
    </row>
    <row r="101" spans="1:9" x14ac:dyDescent="0.35">
      <c r="A101" s="7" t="s">
        <v>27</v>
      </c>
      <c r="B101" s="7" t="s">
        <v>130</v>
      </c>
      <c r="C101" s="7" t="s">
        <v>131</v>
      </c>
      <c r="D101" s="21">
        <v>40057286409</v>
      </c>
      <c r="E101" s="22" t="s">
        <v>88</v>
      </c>
      <c r="F101" s="7" t="s">
        <v>31</v>
      </c>
      <c r="G101" s="22" t="s">
        <v>32</v>
      </c>
      <c r="H101" s="7">
        <v>1</v>
      </c>
      <c r="I101" s="23">
        <v>11.99</v>
      </c>
    </row>
    <row r="102" spans="1:9" x14ac:dyDescent="0.35">
      <c r="A102" s="7" t="s">
        <v>27</v>
      </c>
      <c r="B102" s="7" t="s">
        <v>130</v>
      </c>
      <c r="C102" s="7" t="s">
        <v>131</v>
      </c>
      <c r="D102" s="21">
        <v>40059378291</v>
      </c>
      <c r="E102" s="22" t="s">
        <v>37</v>
      </c>
      <c r="F102" s="7" t="s">
        <v>31</v>
      </c>
      <c r="G102" s="22" t="s">
        <v>32</v>
      </c>
      <c r="H102" s="7">
        <v>1</v>
      </c>
      <c r="I102" s="23">
        <v>14.99</v>
      </c>
    </row>
    <row r="103" spans="1:9" x14ac:dyDescent="0.35">
      <c r="A103" s="7" t="s">
        <v>27</v>
      </c>
      <c r="B103" s="7" t="s">
        <v>130</v>
      </c>
      <c r="C103" s="7" t="s">
        <v>131</v>
      </c>
      <c r="D103" s="21">
        <v>40069970347</v>
      </c>
      <c r="E103" s="22" t="s">
        <v>138</v>
      </c>
      <c r="F103" s="7" t="s">
        <v>31</v>
      </c>
      <c r="G103" s="22" t="s">
        <v>32</v>
      </c>
      <c r="H103" s="7">
        <v>1</v>
      </c>
      <c r="I103" s="23">
        <v>14.99</v>
      </c>
    </row>
    <row r="104" spans="1:9" x14ac:dyDescent="0.35">
      <c r="A104" s="7" t="s">
        <v>27</v>
      </c>
      <c r="B104" s="7" t="s">
        <v>130</v>
      </c>
      <c r="C104" s="7" t="s">
        <v>131</v>
      </c>
      <c r="D104" s="21">
        <v>40079601179</v>
      </c>
      <c r="E104" s="22" t="s">
        <v>139</v>
      </c>
      <c r="F104" s="7" t="s">
        <v>31</v>
      </c>
      <c r="G104" s="22" t="s">
        <v>32</v>
      </c>
      <c r="H104" s="7">
        <v>1</v>
      </c>
      <c r="I104" s="23">
        <v>17.989999999999998</v>
      </c>
    </row>
    <row r="105" spans="1:9" x14ac:dyDescent="0.35">
      <c r="A105" s="7" t="s">
        <v>27</v>
      </c>
      <c r="B105" s="7" t="s">
        <v>130</v>
      </c>
      <c r="C105" s="7" t="s">
        <v>131</v>
      </c>
      <c r="D105" s="21">
        <v>40066215929</v>
      </c>
      <c r="E105" s="22" t="s">
        <v>140</v>
      </c>
      <c r="F105" s="7" t="s">
        <v>31</v>
      </c>
      <c r="G105" s="22" t="s">
        <v>32</v>
      </c>
      <c r="H105" s="7">
        <v>1</v>
      </c>
      <c r="I105" s="23">
        <v>17.989999999999998</v>
      </c>
    </row>
    <row r="106" spans="1:9" x14ac:dyDescent="0.35">
      <c r="A106" s="7" t="s">
        <v>27</v>
      </c>
      <c r="B106" s="7" t="s">
        <v>130</v>
      </c>
      <c r="C106" s="7" t="s">
        <v>131</v>
      </c>
      <c r="D106" s="21">
        <v>40054881366</v>
      </c>
      <c r="E106" s="22" t="s">
        <v>141</v>
      </c>
      <c r="F106" s="7" t="s">
        <v>31</v>
      </c>
      <c r="G106" s="22" t="s">
        <v>32</v>
      </c>
      <c r="H106" s="7">
        <v>1</v>
      </c>
      <c r="I106" s="23">
        <v>18.989999999999998</v>
      </c>
    </row>
    <row r="107" spans="1:9" x14ac:dyDescent="0.35">
      <c r="A107" s="7" t="s">
        <v>27</v>
      </c>
      <c r="B107" s="7" t="s">
        <v>130</v>
      </c>
      <c r="C107" s="7" t="s">
        <v>131</v>
      </c>
      <c r="D107" s="21">
        <v>40072545674</v>
      </c>
      <c r="E107" s="22" t="s">
        <v>141</v>
      </c>
      <c r="F107" s="7" t="s">
        <v>31</v>
      </c>
      <c r="G107" s="22" t="s">
        <v>32</v>
      </c>
      <c r="H107" s="7">
        <v>1</v>
      </c>
      <c r="I107" s="23">
        <v>18.989999999999998</v>
      </c>
    </row>
    <row r="108" spans="1:9" x14ac:dyDescent="0.35">
      <c r="A108" s="7" t="s">
        <v>27</v>
      </c>
      <c r="B108" s="7" t="s">
        <v>130</v>
      </c>
      <c r="C108" s="7" t="s">
        <v>131</v>
      </c>
      <c r="D108" s="25" t="s">
        <v>142</v>
      </c>
      <c r="E108" s="22" t="s">
        <v>143</v>
      </c>
      <c r="F108" s="7" t="s">
        <v>31</v>
      </c>
      <c r="G108" s="22" t="s">
        <v>32</v>
      </c>
      <c r="H108" s="7">
        <v>1</v>
      </c>
      <c r="I108" s="23">
        <v>19.989999999999998</v>
      </c>
    </row>
    <row r="109" spans="1:9" x14ac:dyDescent="0.35">
      <c r="A109" s="7" t="s">
        <v>27</v>
      </c>
      <c r="B109" s="7" t="s">
        <v>130</v>
      </c>
      <c r="C109" s="7" t="s">
        <v>131</v>
      </c>
      <c r="D109" s="21">
        <v>40086387524</v>
      </c>
      <c r="E109" s="22" t="s">
        <v>144</v>
      </c>
      <c r="F109" s="7" t="s">
        <v>31</v>
      </c>
      <c r="G109" s="22" t="s">
        <v>32</v>
      </c>
      <c r="H109" s="7">
        <v>1</v>
      </c>
      <c r="I109" s="23">
        <v>19.989999999999998</v>
      </c>
    </row>
    <row r="110" spans="1:9" x14ac:dyDescent="0.35">
      <c r="A110" s="7" t="s">
        <v>27</v>
      </c>
      <c r="B110" s="7" t="s">
        <v>130</v>
      </c>
      <c r="C110" s="7" t="s">
        <v>131</v>
      </c>
      <c r="D110" s="21">
        <v>40029984096</v>
      </c>
      <c r="E110" s="22" t="s">
        <v>145</v>
      </c>
      <c r="F110" s="7" t="s">
        <v>31</v>
      </c>
      <c r="G110" s="22" t="s">
        <v>32</v>
      </c>
      <c r="H110" s="7">
        <v>1</v>
      </c>
      <c r="I110" s="23">
        <v>19.989999999999998</v>
      </c>
    </row>
    <row r="111" spans="1:9" x14ac:dyDescent="0.35">
      <c r="A111" s="7" t="s">
        <v>27</v>
      </c>
      <c r="B111" s="7" t="s">
        <v>130</v>
      </c>
      <c r="C111" s="7" t="s">
        <v>131</v>
      </c>
      <c r="D111" s="21">
        <v>40073663232</v>
      </c>
      <c r="E111" s="22" t="s">
        <v>146</v>
      </c>
      <c r="F111" s="7" t="s">
        <v>31</v>
      </c>
      <c r="G111" s="22" t="s">
        <v>32</v>
      </c>
      <c r="H111" s="7">
        <v>1</v>
      </c>
      <c r="I111" s="23">
        <v>22.99</v>
      </c>
    </row>
    <row r="112" spans="1:9" x14ac:dyDescent="0.35">
      <c r="A112" s="7" t="s">
        <v>27</v>
      </c>
      <c r="B112" s="7" t="s">
        <v>130</v>
      </c>
      <c r="C112" s="7" t="s">
        <v>131</v>
      </c>
      <c r="D112" s="21">
        <v>67829837282</v>
      </c>
      <c r="E112" s="22" t="s">
        <v>147</v>
      </c>
      <c r="F112" s="7" t="s">
        <v>31</v>
      </c>
      <c r="G112" s="22" t="s">
        <v>32</v>
      </c>
      <c r="H112" s="7">
        <v>1</v>
      </c>
      <c r="I112" s="23">
        <v>29.99</v>
      </c>
    </row>
    <row r="113" spans="1:9" x14ac:dyDescent="0.35">
      <c r="A113" s="7" t="s">
        <v>27</v>
      </c>
      <c r="B113" s="7" t="s">
        <v>130</v>
      </c>
      <c r="C113" s="7" t="s">
        <v>131</v>
      </c>
      <c r="D113" s="21">
        <v>71966311697</v>
      </c>
      <c r="E113" s="22" t="s">
        <v>117</v>
      </c>
      <c r="F113" s="7" t="s">
        <v>31</v>
      </c>
      <c r="G113" s="22" t="s">
        <v>32</v>
      </c>
      <c r="H113" s="7">
        <v>1</v>
      </c>
      <c r="I113" s="23">
        <v>34.99</v>
      </c>
    </row>
    <row r="114" spans="1:9" x14ac:dyDescent="0.35">
      <c r="A114" s="7" t="s">
        <v>27</v>
      </c>
      <c r="B114" s="7" t="s">
        <v>130</v>
      </c>
      <c r="C114" s="7" t="s">
        <v>131</v>
      </c>
      <c r="D114" s="21">
        <v>40049916895</v>
      </c>
      <c r="E114" s="22" t="s">
        <v>74</v>
      </c>
      <c r="F114" s="7" t="s">
        <v>31</v>
      </c>
      <c r="G114" s="22" t="s">
        <v>32</v>
      </c>
      <c r="H114" s="7">
        <v>2</v>
      </c>
      <c r="I114" s="23">
        <v>39.979999999999997</v>
      </c>
    </row>
    <row r="115" spans="1:9" x14ac:dyDescent="0.35">
      <c r="A115" s="7" t="s">
        <v>27</v>
      </c>
      <c r="B115" s="7" t="s">
        <v>130</v>
      </c>
      <c r="C115" s="7" t="s">
        <v>131</v>
      </c>
      <c r="D115" s="21">
        <v>80141821897</v>
      </c>
      <c r="E115" s="22" t="s">
        <v>148</v>
      </c>
      <c r="F115" s="7" t="s">
        <v>31</v>
      </c>
      <c r="G115" s="22" t="s">
        <v>32</v>
      </c>
      <c r="H115" s="7">
        <v>1</v>
      </c>
      <c r="I115" s="23">
        <v>39.99</v>
      </c>
    </row>
    <row r="116" spans="1:9" x14ac:dyDescent="0.35">
      <c r="A116" s="7" t="s">
        <v>27</v>
      </c>
      <c r="B116" s="7" t="s">
        <v>130</v>
      </c>
      <c r="C116" s="7" t="s">
        <v>131</v>
      </c>
      <c r="D116" s="21">
        <v>40059085962</v>
      </c>
      <c r="E116" s="22" t="s">
        <v>46</v>
      </c>
      <c r="F116" s="7" t="s">
        <v>31</v>
      </c>
      <c r="G116" s="22" t="s">
        <v>32</v>
      </c>
      <c r="H116" s="7">
        <v>1</v>
      </c>
      <c r="I116" s="23">
        <v>39.99</v>
      </c>
    </row>
    <row r="117" spans="1:9" x14ac:dyDescent="0.35">
      <c r="A117" s="7" t="s">
        <v>27</v>
      </c>
      <c r="B117" s="7" t="s">
        <v>130</v>
      </c>
      <c r="C117" s="7" t="s">
        <v>131</v>
      </c>
      <c r="D117" s="25" t="s">
        <v>149</v>
      </c>
      <c r="E117" s="22" t="s">
        <v>150</v>
      </c>
      <c r="F117" s="7" t="s">
        <v>31</v>
      </c>
      <c r="G117" s="22" t="s">
        <v>32</v>
      </c>
      <c r="H117" s="7">
        <v>1</v>
      </c>
      <c r="I117" s="23">
        <v>39.99</v>
      </c>
    </row>
    <row r="118" spans="1:9" x14ac:dyDescent="0.35">
      <c r="A118" s="7" t="s">
        <v>27</v>
      </c>
      <c r="B118" s="7" t="s">
        <v>130</v>
      </c>
      <c r="C118" s="7" t="s">
        <v>131</v>
      </c>
      <c r="D118" s="21">
        <v>40020571091</v>
      </c>
      <c r="E118" s="22" t="s">
        <v>151</v>
      </c>
      <c r="F118" s="7" t="s">
        <v>31</v>
      </c>
      <c r="G118" s="22" t="s">
        <v>32</v>
      </c>
      <c r="H118" s="7">
        <v>1</v>
      </c>
      <c r="I118" s="23">
        <v>39.99</v>
      </c>
    </row>
    <row r="119" spans="1:9" x14ac:dyDescent="0.35">
      <c r="A119" s="7" t="s">
        <v>27</v>
      </c>
      <c r="B119" s="7" t="s">
        <v>130</v>
      </c>
      <c r="C119" s="7" t="s">
        <v>131</v>
      </c>
      <c r="D119" s="25" t="s">
        <v>152</v>
      </c>
      <c r="E119" s="22" t="s">
        <v>153</v>
      </c>
      <c r="F119" s="7" t="s">
        <v>31</v>
      </c>
      <c r="G119" s="22" t="s">
        <v>32</v>
      </c>
      <c r="H119" s="7">
        <v>1</v>
      </c>
      <c r="I119" s="23">
        <v>44.99</v>
      </c>
    </row>
    <row r="120" spans="1:9" x14ac:dyDescent="0.35">
      <c r="A120" s="7" t="s">
        <v>27</v>
      </c>
      <c r="B120" s="7" t="s">
        <v>130</v>
      </c>
      <c r="C120" s="7" t="s">
        <v>131</v>
      </c>
      <c r="D120" s="21">
        <v>40050274957</v>
      </c>
      <c r="E120" s="22" t="s">
        <v>154</v>
      </c>
      <c r="F120" s="7" t="s">
        <v>31</v>
      </c>
      <c r="G120" s="22" t="s">
        <v>32</v>
      </c>
      <c r="H120" s="7">
        <v>1</v>
      </c>
      <c r="I120" s="23">
        <v>49.99</v>
      </c>
    </row>
    <row r="121" spans="1:9" x14ac:dyDescent="0.35">
      <c r="A121" s="7" t="s">
        <v>27</v>
      </c>
      <c r="B121" s="7" t="s">
        <v>130</v>
      </c>
      <c r="C121" s="7" t="s">
        <v>131</v>
      </c>
      <c r="D121" s="25" t="s">
        <v>155</v>
      </c>
      <c r="E121" s="22" t="s">
        <v>156</v>
      </c>
      <c r="F121" s="7" t="s">
        <v>31</v>
      </c>
      <c r="G121" s="22" t="s">
        <v>32</v>
      </c>
      <c r="H121" s="7">
        <v>1</v>
      </c>
      <c r="I121" s="23">
        <v>49.99</v>
      </c>
    </row>
    <row r="122" spans="1:9" x14ac:dyDescent="0.35">
      <c r="A122" s="7" t="s">
        <v>27</v>
      </c>
      <c r="B122" s="7" t="s">
        <v>130</v>
      </c>
      <c r="C122" s="7" t="s">
        <v>131</v>
      </c>
      <c r="D122" s="21">
        <v>40088531012</v>
      </c>
      <c r="E122" s="22" t="s">
        <v>157</v>
      </c>
      <c r="F122" s="7" t="s">
        <v>31</v>
      </c>
      <c r="G122" s="22" t="s">
        <v>32</v>
      </c>
      <c r="H122" s="7">
        <v>1</v>
      </c>
      <c r="I122" s="23">
        <v>59.99</v>
      </c>
    </row>
    <row r="123" spans="1:9" x14ac:dyDescent="0.35">
      <c r="A123" s="7" t="s">
        <v>27</v>
      </c>
      <c r="B123" s="7" t="s">
        <v>130</v>
      </c>
      <c r="C123" s="7" t="s">
        <v>131</v>
      </c>
      <c r="D123" s="25" t="s">
        <v>158</v>
      </c>
      <c r="E123" s="22" t="s">
        <v>159</v>
      </c>
      <c r="F123" s="7" t="s">
        <v>31</v>
      </c>
      <c r="G123" s="22" t="s">
        <v>32</v>
      </c>
      <c r="H123" s="7">
        <v>1</v>
      </c>
      <c r="I123" s="23">
        <v>59.99</v>
      </c>
    </row>
    <row r="124" spans="1:9" x14ac:dyDescent="0.35">
      <c r="A124" s="7" t="s">
        <v>27</v>
      </c>
      <c r="B124" s="7" t="s">
        <v>130</v>
      </c>
      <c r="C124" s="7" t="s">
        <v>131</v>
      </c>
      <c r="D124" s="21">
        <v>67829834615</v>
      </c>
      <c r="E124" s="22" t="s">
        <v>112</v>
      </c>
      <c r="F124" s="7" t="s">
        <v>31</v>
      </c>
      <c r="G124" s="22" t="s">
        <v>32</v>
      </c>
      <c r="H124" s="7">
        <v>1</v>
      </c>
      <c r="I124" s="23">
        <v>79.989999999999995</v>
      </c>
    </row>
    <row r="125" spans="1:9" x14ac:dyDescent="0.35">
      <c r="A125" s="7" t="s">
        <v>27</v>
      </c>
      <c r="B125" s="7" t="s">
        <v>130</v>
      </c>
      <c r="C125" s="7" t="s">
        <v>131</v>
      </c>
      <c r="D125" s="21">
        <v>40071397797</v>
      </c>
      <c r="E125" s="22" t="s">
        <v>160</v>
      </c>
      <c r="F125" s="7" t="s">
        <v>31</v>
      </c>
      <c r="G125" s="22" t="s">
        <v>32</v>
      </c>
      <c r="H125" s="7">
        <v>1</v>
      </c>
      <c r="I125" s="23">
        <v>89.99</v>
      </c>
    </row>
    <row r="126" spans="1:9" x14ac:dyDescent="0.35">
      <c r="A126" s="7" t="s">
        <v>27</v>
      </c>
      <c r="B126" s="7" t="s">
        <v>130</v>
      </c>
      <c r="C126" s="7" t="s">
        <v>131</v>
      </c>
      <c r="D126" s="25" t="s">
        <v>161</v>
      </c>
      <c r="E126" s="22" t="s">
        <v>162</v>
      </c>
      <c r="F126" s="7" t="s">
        <v>31</v>
      </c>
      <c r="G126" s="22" t="s">
        <v>32</v>
      </c>
      <c r="H126" s="7">
        <v>2</v>
      </c>
      <c r="I126" s="23">
        <v>99.98</v>
      </c>
    </row>
    <row r="127" spans="1:9" x14ac:dyDescent="0.35">
      <c r="A127" s="7" t="s">
        <v>27</v>
      </c>
      <c r="B127" s="7" t="s">
        <v>130</v>
      </c>
      <c r="C127" s="7" t="s">
        <v>131</v>
      </c>
      <c r="D127" s="21">
        <v>40067019167</v>
      </c>
      <c r="E127" s="22" t="s">
        <v>163</v>
      </c>
      <c r="F127" s="7" t="s">
        <v>31</v>
      </c>
      <c r="G127" s="22" t="s">
        <v>32</v>
      </c>
      <c r="H127" s="7">
        <v>1</v>
      </c>
      <c r="I127" s="23">
        <v>99.99</v>
      </c>
    </row>
    <row r="128" spans="1:9" x14ac:dyDescent="0.35">
      <c r="A128" s="7" t="s">
        <v>27</v>
      </c>
      <c r="B128" s="7" t="s">
        <v>130</v>
      </c>
      <c r="C128" s="7" t="s">
        <v>131</v>
      </c>
      <c r="D128" s="21">
        <v>40054539505</v>
      </c>
      <c r="E128" s="22" t="s">
        <v>164</v>
      </c>
      <c r="F128" s="7" t="s">
        <v>31</v>
      </c>
      <c r="G128" s="22" t="s">
        <v>32</v>
      </c>
      <c r="H128" s="7">
        <v>1</v>
      </c>
      <c r="I128" s="24">
        <v>169.99</v>
      </c>
    </row>
    <row r="129" spans="1:9" x14ac:dyDescent="0.35">
      <c r="A129" s="7" t="s">
        <v>27</v>
      </c>
      <c r="B129" s="7" t="s">
        <v>130</v>
      </c>
      <c r="C129" s="7" t="s">
        <v>131</v>
      </c>
      <c r="D129" s="21">
        <v>40055145708</v>
      </c>
      <c r="E129" s="22" t="s">
        <v>165</v>
      </c>
      <c r="F129" s="7" t="s">
        <v>31</v>
      </c>
      <c r="G129" s="22" t="s">
        <v>54</v>
      </c>
      <c r="H129" s="7">
        <v>1</v>
      </c>
      <c r="I129" s="23">
        <v>5.94</v>
      </c>
    </row>
    <row r="130" spans="1:9" x14ac:dyDescent="0.35">
      <c r="A130" s="7" t="s">
        <v>27</v>
      </c>
      <c r="B130" s="7" t="s">
        <v>130</v>
      </c>
      <c r="C130" s="7" t="s">
        <v>131</v>
      </c>
      <c r="D130" s="21">
        <v>60668348589</v>
      </c>
      <c r="E130" s="22" t="s">
        <v>166</v>
      </c>
      <c r="F130" s="7" t="s">
        <v>31</v>
      </c>
      <c r="G130" s="22" t="s">
        <v>54</v>
      </c>
      <c r="H130" s="7">
        <v>1</v>
      </c>
      <c r="I130" s="23">
        <v>8.99</v>
      </c>
    </row>
    <row r="131" spans="1:9" x14ac:dyDescent="0.35">
      <c r="A131" s="7" t="s">
        <v>27</v>
      </c>
      <c r="B131" s="7" t="s">
        <v>130</v>
      </c>
      <c r="C131" s="7" t="s">
        <v>131</v>
      </c>
      <c r="D131" s="21">
        <v>40066780790</v>
      </c>
      <c r="E131" s="22" t="s">
        <v>167</v>
      </c>
      <c r="F131" s="7" t="s">
        <v>31</v>
      </c>
      <c r="G131" s="22" t="s">
        <v>54</v>
      </c>
      <c r="H131" s="7">
        <v>1</v>
      </c>
      <c r="I131" s="23">
        <v>8.99</v>
      </c>
    </row>
    <row r="132" spans="1:9" x14ac:dyDescent="0.35">
      <c r="A132" s="7" t="s">
        <v>27</v>
      </c>
      <c r="B132" s="7" t="s">
        <v>130</v>
      </c>
      <c r="C132" s="7" t="s">
        <v>131</v>
      </c>
      <c r="D132" s="21">
        <v>40046997967</v>
      </c>
      <c r="E132" s="22" t="s">
        <v>168</v>
      </c>
      <c r="F132" s="7" t="s">
        <v>31</v>
      </c>
      <c r="G132" s="22" t="s">
        <v>54</v>
      </c>
      <c r="H132" s="7">
        <v>1</v>
      </c>
      <c r="I132" s="23">
        <v>9.99</v>
      </c>
    </row>
    <row r="133" spans="1:9" x14ac:dyDescent="0.35">
      <c r="A133" s="7" t="s">
        <v>27</v>
      </c>
      <c r="B133" s="7" t="s">
        <v>130</v>
      </c>
      <c r="C133" s="7" t="s">
        <v>131</v>
      </c>
      <c r="D133" s="21">
        <v>40051209759</v>
      </c>
      <c r="E133" s="22" t="s">
        <v>169</v>
      </c>
      <c r="F133" s="7" t="s">
        <v>31</v>
      </c>
      <c r="G133" s="22" t="s">
        <v>54</v>
      </c>
      <c r="H133" s="7">
        <v>1</v>
      </c>
      <c r="I133" s="23">
        <v>14.39</v>
      </c>
    </row>
    <row r="134" spans="1:9" x14ac:dyDescent="0.35">
      <c r="A134" s="7" t="s">
        <v>27</v>
      </c>
      <c r="B134" s="7" t="s">
        <v>130</v>
      </c>
      <c r="C134" s="7" t="s">
        <v>131</v>
      </c>
      <c r="D134" s="21">
        <v>40062202286</v>
      </c>
      <c r="E134" s="22" t="s">
        <v>170</v>
      </c>
      <c r="F134" s="7" t="s">
        <v>31</v>
      </c>
      <c r="G134" s="22" t="s">
        <v>54</v>
      </c>
      <c r="H134" s="7">
        <v>1</v>
      </c>
      <c r="I134" s="23">
        <v>14.39</v>
      </c>
    </row>
    <row r="135" spans="1:9" x14ac:dyDescent="0.35">
      <c r="A135" s="7" t="s">
        <v>27</v>
      </c>
      <c r="B135" s="7" t="s">
        <v>130</v>
      </c>
      <c r="C135" s="7" t="s">
        <v>131</v>
      </c>
      <c r="D135" s="21">
        <v>80940719178</v>
      </c>
      <c r="E135" s="22" t="s">
        <v>128</v>
      </c>
      <c r="F135" s="7" t="s">
        <v>31</v>
      </c>
      <c r="G135" s="22" t="s">
        <v>54</v>
      </c>
      <c r="H135" s="7">
        <v>1</v>
      </c>
      <c r="I135" s="23">
        <v>14.99</v>
      </c>
    </row>
    <row r="136" spans="1:9" x14ac:dyDescent="0.35">
      <c r="A136" s="7" t="s">
        <v>27</v>
      </c>
      <c r="B136" s="7" t="s">
        <v>130</v>
      </c>
      <c r="C136" s="7" t="s">
        <v>131</v>
      </c>
      <c r="D136" s="21">
        <v>40060838560</v>
      </c>
      <c r="E136" s="22" t="s">
        <v>171</v>
      </c>
      <c r="F136" s="7" t="s">
        <v>31</v>
      </c>
      <c r="G136" s="22" t="s">
        <v>54</v>
      </c>
      <c r="H136" s="7">
        <v>1</v>
      </c>
      <c r="I136" s="23">
        <v>14.99</v>
      </c>
    </row>
    <row r="137" spans="1:9" x14ac:dyDescent="0.35">
      <c r="A137" s="7" t="s">
        <v>27</v>
      </c>
      <c r="B137" s="7" t="s">
        <v>130</v>
      </c>
      <c r="C137" s="7" t="s">
        <v>131</v>
      </c>
      <c r="D137" s="21">
        <v>40078373492</v>
      </c>
      <c r="E137" s="22" t="s">
        <v>172</v>
      </c>
      <c r="F137" s="7" t="s">
        <v>31</v>
      </c>
      <c r="G137" s="22" t="s">
        <v>54</v>
      </c>
      <c r="H137" s="7">
        <v>2</v>
      </c>
      <c r="I137" s="23">
        <v>19.98</v>
      </c>
    </row>
    <row r="138" spans="1:9" x14ac:dyDescent="0.35">
      <c r="A138" s="7" t="s">
        <v>27</v>
      </c>
      <c r="B138" s="7" t="s">
        <v>130</v>
      </c>
      <c r="C138" s="7" t="s">
        <v>131</v>
      </c>
      <c r="D138" s="21">
        <v>40029271333</v>
      </c>
      <c r="E138" s="22" t="s">
        <v>173</v>
      </c>
      <c r="F138" s="7" t="s">
        <v>31</v>
      </c>
      <c r="G138" s="22" t="s">
        <v>54</v>
      </c>
      <c r="H138" s="7">
        <v>1</v>
      </c>
      <c r="I138" s="23">
        <v>19.989999999999998</v>
      </c>
    </row>
    <row r="139" spans="1:9" x14ac:dyDescent="0.35">
      <c r="A139" s="7" t="s">
        <v>27</v>
      </c>
      <c r="B139" s="7" t="s">
        <v>130</v>
      </c>
      <c r="C139" s="7" t="s">
        <v>131</v>
      </c>
      <c r="D139" s="21">
        <v>80940719198</v>
      </c>
      <c r="E139" s="22" t="s">
        <v>128</v>
      </c>
      <c r="F139" s="7" t="s">
        <v>31</v>
      </c>
      <c r="G139" s="22" t="s">
        <v>54</v>
      </c>
      <c r="H139" s="7">
        <v>1</v>
      </c>
      <c r="I139" s="23">
        <v>22.99</v>
      </c>
    </row>
    <row r="140" spans="1:9" x14ac:dyDescent="0.35">
      <c r="A140" s="7" t="s">
        <v>27</v>
      </c>
      <c r="B140" s="7" t="s">
        <v>130</v>
      </c>
      <c r="C140" s="7" t="s">
        <v>131</v>
      </c>
      <c r="D140" s="21">
        <v>19421618360</v>
      </c>
      <c r="E140" s="22" t="s">
        <v>174</v>
      </c>
      <c r="F140" s="7" t="s">
        <v>31</v>
      </c>
      <c r="G140" s="22" t="s">
        <v>54</v>
      </c>
      <c r="H140" s="7">
        <v>1</v>
      </c>
      <c r="I140" s="23">
        <v>24.99</v>
      </c>
    </row>
    <row r="141" spans="1:9" x14ac:dyDescent="0.35">
      <c r="A141" s="7" t="s">
        <v>27</v>
      </c>
      <c r="B141" s="7" t="s">
        <v>130</v>
      </c>
      <c r="C141" s="7" t="s">
        <v>131</v>
      </c>
      <c r="D141" s="21">
        <v>40064507979</v>
      </c>
      <c r="E141" s="22" t="s">
        <v>175</v>
      </c>
      <c r="F141" s="7" t="s">
        <v>31</v>
      </c>
      <c r="G141" s="22" t="s">
        <v>54</v>
      </c>
      <c r="H141" s="7">
        <v>3</v>
      </c>
      <c r="I141" s="23">
        <v>29.97</v>
      </c>
    </row>
    <row r="142" spans="1:9" x14ac:dyDescent="0.35">
      <c r="A142" s="7" t="s">
        <v>27</v>
      </c>
      <c r="B142" s="7" t="s">
        <v>130</v>
      </c>
      <c r="C142" s="7" t="s">
        <v>131</v>
      </c>
      <c r="D142" s="25" t="s">
        <v>176</v>
      </c>
      <c r="E142" s="22" t="s">
        <v>177</v>
      </c>
      <c r="F142" s="7" t="s">
        <v>31</v>
      </c>
      <c r="G142" s="22" t="s">
        <v>54</v>
      </c>
      <c r="H142" s="7">
        <v>1</v>
      </c>
      <c r="I142" s="23">
        <v>29.99</v>
      </c>
    </row>
    <row r="143" spans="1:9" x14ac:dyDescent="0.35">
      <c r="A143" s="7" t="s">
        <v>27</v>
      </c>
      <c r="B143" s="7" t="s">
        <v>130</v>
      </c>
      <c r="C143" s="7" t="s">
        <v>131</v>
      </c>
      <c r="D143" s="21">
        <v>40067233670</v>
      </c>
      <c r="E143" s="22" t="s">
        <v>68</v>
      </c>
      <c r="F143" s="7" t="s">
        <v>31</v>
      </c>
      <c r="G143" s="22" t="s">
        <v>54</v>
      </c>
      <c r="H143" s="7">
        <v>1</v>
      </c>
      <c r="I143" s="23">
        <v>49.99</v>
      </c>
    </row>
    <row r="144" spans="1:9" x14ac:dyDescent="0.35">
      <c r="A144" s="7" t="s">
        <v>27</v>
      </c>
      <c r="B144" s="7" t="s">
        <v>130</v>
      </c>
      <c r="C144" s="7" t="s">
        <v>131</v>
      </c>
      <c r="D144" s="21">
        <v>40068846280</v>
      </c>
      <c r="E144" s="22" t="s">
        <v>178</v>
      </c>
      <c r="F144" s="7" t="s">
        <v>31</v>
      </c>
      <c r="G144" s="22" t="s">
        <v>54</v>
      </c>
      <c r="H144" s="7">
        <v>6</v>
      </c>
      <c r="I144" s="24">
        <v>209.94</v>
      </c>
    </row>
    <row r="145" spans="1:9" x14ac:dyDescent="0.35">
      <c r="A145" s="7" t="s">
        <v>27</v>
      </c>
      <c r="B145" s="7" t="s">
        <v>179</v>
      </c>
      <c r="C145" s="7" t="s">
        <v>180</v>
      </c>
      <c r="D145" s="21">
        <v>40094917243</v>
      </c>
      <c r="E145" s="22" t="s">
        <v>181</v>
      </c>
      <c r="F145" s="7" t="s">
        <v>31</v>
      </c>
      <c r="G145" s="22" t="s">
        <v>32</v>
      </c>
      <c r="H145" s="7">
        <v>1</v>
      </c>
      <c r="I145" s="23">
        <v>3.99</v>
      </c>
    </row>
    <row r="146" spans="1:9" x14ac:dyDescent="0.35">
      <c r="A146" s="7" t="s">
        <v>27</v>
      </c>
      <c r="B146" s="7" t="s">
        <v>179</v>
      </c>
      <c r="C146" s="7" t="s">
        <v>180</v>
      </c>
      <c r="D146" s="21">
        <v>40071809734</v>
      </c>
      <c r="E146" s="22" t="s">
        <v>182</v>
      </c>
      <c r="F146" s="7" t="s">
        <v>31</v>
      </c>
      <c r="G146" s="22" t="s">
        <v>32</v>
      </c>
      <c r="H146" s="7">
        <v>2</v>
      </c>
      <c r="I146" s="23">
        <v>7.98</v>
      </c>
    </row>
    <row r="147" spans="1:9" x14ac:dyDescent="0.35">
      <c r="A147" s="7" t="s">
        <v>27</v>
      </c>
      <c r="B147" s="7" t="s">
        <v>179</v>
      </c>
      <c r="C147" s="7" t="s">
        <v>180</v>
      </c>
      <c r="D147" s="21">
        <v>40092804569</v>
      </c>
      <c r="E147" s="22" t="s">
        <v>183</v>
      </c>
      <c r="F147" s="7" t="s">
        <v>31</v>
      </c>
      <c r="G147" s="22" t="s">
        <v>32</v>
      </c>
      <c r="H147" s="7">
        <v>2</v>
      </c>
      <c r="I147" s="23">
        <v>9.98</v>
      </c>
    </row>
    <row r="148" spans="1:9" x14ac:dyDescent="0.35">
      <c r="A148" s="7" t="s">
        <v>27</v>
      </c>
      <c r="B148" s="7" t="s">
        <v>179</v>
      </c>
      <c r="C148" s="7" t="s">
        <v>180</v>
      </c>
      <c r="D148" s="25" t="s">
        <v>136</v>
      </c>
      <c r="E148" s="22" t="s">
        <v>137</v>
      </c>
      <c r="F148" s="7" t="s">
        <v>31</v>
      </c>
      <c r="G148" s="22" t="s">
        <v>32</v>
      </c>
      <c r="H148" s="7">
        <v>1</v>
      </c>
      <c r="I148" s="23">
        <v>9.99</v>
      </c>
    </row>
    <row r="149" spans="1:9" x14ac:dyDescent="0.35">
      <c r="A149" s="7" t="s">
        <v>27</v>
      </c>
      <c r="B149" s="7" t="s">
        <v>179</v>
      </c>
      <c r="C149" s="7" t="s">
        <v>180</v>
      </c>
      <c r="D149" s="21">
        <v>40066064729</v>
      </c>
      <c r="E149" s="22" t="s">
        <v>184</v>
      </c>
      <c r="F149" s="7" t="s">
        <v>31</v>
      </c>
      <c r="G149" s="22" t="s">
        <v>32</v>
      </c>
      <c r="H149" s="7">
        <v>1</v>
      </c>
      <c r="I149" s="23">
        <v>12.99</v>
      </c>
    </row>
    <row r="150" spans="1:9" x14ac:dyDescent="0.35">
      <c r="A150" s="7" t="s">
        <v>27</v>
      </c>
      <c r="B150" s="7" t="s">
        <v>179</v>
      </c>
      <c r="C150" s="7" t="s">
        <v>180</v>
      </c>
      <c r="D150" s="21">
        <v>40029422754</v>
      </c>
      <c r="E150" s="22" t="s">
        <v>185</v>
      </c>
      <c r="F150" s="7" t="s">
        <v>31</v>
      </c>
      <c r="G150" s="22" t="s">
        <v>32</v>
      </c>
      <c r="H150" s="7">
        <v>1</v>
      </c>
      <c r="I150" s="23">
        <v>14.99</v>
      </c>
    </row>
    <row r="151" spans="1:9" x14ac:dyDescent="0.35">
      <c r="A151" s="7" t="s">
        <v>27</v>
      </c>
      <c r="B151" s="7" t="s">
        <v>179</v>
      </c>
      <c r="C151" s="7" t="s">
        <v>180</v>
      </c>
      <c r="D151" s="25" t="s">
        <v>186</v>
      </c>
      <c r="E151" s="22" t="s">
        <v>187</v>
      </c>
      <c r="F151" s="7" t="s">
        <v>31</v>
      </c>
      <c r="G151" s="22" t="s">
        <v>32</v>
      </c>
      <c r="H151" s="7">
        <v>1</v>
      </c>
      <c r="I151" s="23">
        <v>14.99</v>
      </c>
    </row>
    <row r="152" spans="1:9" x14ac:dyDescent="0.35">
      <c r="A152" s="7" t="s">
        <v>27</v>
      </c>
      <c r="B152" s="7" t="s">
        <v>179</v>
      </c>
      <c r="C152" s="7" t="s">
        <v>180</v>
      </c>
      <c r="D152" s="21">
        <v>40046838815</v>
      </c>
      <c r="E152" s="22" t="s">
        <v>188</v>
      </c>
      <c r="F152" s="7" t="s">
        <v>31</v>
      </c>
      <c r="G152" s="22" t="s">
        <v>32</v>
      </c>
      <c r="H152" s="7">
        <v>1</v>
      </c>
      <c r="I152" s="23">
        <v>18.989999999999998</v>
      </c>
    </row>
    <row r="153" spans="1:9" x14ac:dyDescent="0.35">
      <c r="A153" s="7" t="s">
        <v>27</v>
      </c>
      <c r="B153" s="7" t="s">
        <v>179</v>
      </c>
      <c r="C153" s="7" t="s">
        <v>180</v>
      </c>
      <c r="D153" s="25" t="s">
        <v>73</v>
      </c>
      <c r="E153" s="22" t="s">
        <v>74</v>
      </c>
      <c r="F153" s="7" t="s">
        <v>31</v>
      </c>
      <c r="G153" s="22" t="s">
        <v>32</v>
      </c>
      <c r="H153" s="7">
        <v>1</v>
      </c>
      <c r="I153" s="23">
        <v>19.989999999999998</v>
      </c>
    </row>
    <row r="154" spans="1:9" x14ac:dyDescent="0.35">
      <c r="A154" s="7" t="s">
        <v>27</v>
      </c>
      <c r="B154" s="7" t="s">
        <v>179</v>
      </c>
      <c r="C154" s="7" t="s">
        <v>180</v>
      </c>
      <c r="D154" s="21">
        <v>40060682653</v>
      </c>
      <c r="E154" s="22" t="s">
        <v>189</v>
      </c>
      <c r="F154" s="7" t="s">
        <v>31</v>
      </c>
      <c r="G154" s="22" t="s">
        <v>32</v>
      </c>
      <c r="H154" s="7">
        <v>1</v>
      </c>
      <c r="I154" s="23">
        <v>19.989999999999998</v>
      </c>
    </row>
    <row r="155" spans="1:9" x14ac:dyDescent="0.35">
      <c r="A155" s="7" t="s">
        <v>27</v>
      </c>
      <c r="B155" s="7" t="s">
        <v>179</v>
      </c>
      <c r="C155" s="7" t="s">
        <v>180</v>
      </c>
      <c r="D155" s="21">
        <v>40027744060</v>
      </c>
      <c r="E155" s="22" t="s">
        <v>190</v>
      </c>
      <c r="F155" s="7" t="s">
        <v>31</v>
      </c>
      <c r="G155" s="22" t="s">
        <v>32</v>
      </c>
      <c r="H155" s="7">
        <v>1</v>
      </c>
      <c r="I155" s="23">
        <v>24.99</v>
      </c>
    </row>
    <row r="156" spans="1:9" x14ac:dyDescent="0.35">
      <c r="A156" s="7" t="s">
        <v>27</v>
      </c>
      <c r="B156" s="7" t="s">
        <v>179</v>
      </c>
      <c r="C156" s="7" t="s">
        <v>180</v>
      </c>
      <c r="D156" s="21">
        <v>40039196351</v>
      </c>
      <c r="E156" s="22" t="s">
        <v>191</v>
      </c>
      <c r="F156" s="7" t="s">
        <v>31</v>
      </c>
      <c r="G156" s="22" t="s">
        <v>32</v>
      </c>
      <c r="H156" s="7">
        <v>2</v>
      </c>
      <c r="I156" s="23">
        <v>29.98</v>
      </c>
    </row>
    <row r="157" spans="1:9" x14ac:dyDescent="0.35">
      <c r="A157" s="7" t="s">
        <v>27</v>
      </c>
      <c r="B157" s="7" t="s">
        <v>179</v>
      </c>
      <c r="C157" s="7" t="s">
        <v>180</v>
      </c>
      <c r="D157" s="21">
        <v>40063008964</v>
      </c>
      <c r="E157" s="22" t="s">
        <v>192</v>
      </c>
      <c r="F157" s="7" t="s">
        <v>31</v>
      </c>
      <c r="G157" s="22" t="s">
        <v>32</v>
      </c>
      <c r="H157" s="7">
        <v>1</v>
      </c>
      <c r="I157" s="23">
        <v>29.99</v>
      </c>
    </row>
    <row r="158" spans="1:9" x14ac:dyDescent="0.35">
      <c r="A158" s="7" t="s">
        <v>27</v>
      </c>
      <c r="B158" s="7" t="s">
        <v>179</v>
      </c>
      <c r="C158" s="7" t="s">
        <v>180</v>
      </c>
      <c r="D158" s="21">
        <v>40075911219</v>
      </c>
      <c r="E158" s="22" t="s">
        <v>193</v>
      </c>
      <c r="F158" s="7" t="s">
        <v>31</v>
      </c>
      <c r="G158" s="22" t="s">
        <v>32</v>
      </c>
      <c r="H158" s="7">
        <v>1</v>
      </c>
      <c r="I158" s="23">
        <v>29.99</v>
      </c>
    </row>
    <row r="159" spans="1:9" x14ac:dyDescent="0.35">
      <c r="A159" s="7" t="s">
        <v>27</v>
      </c>
      <c r="B159" s="7" t="s">
        <v>179</v>
      </c>
      <c r="C159" s="7" t="s">
        <v>180</v>
      </c>
      <c r="D159" s="21">
        <v>40051628151</v>
      </c>
      <c r="E159" s="22" t="s">
        <v>117</v>
      </c>
      <c r="F159" s="7" t="s">
        <v>31</v>
      </c>
      <c r="G159" s="22" t="s">
        <v>32</v>
      </c>
      <c r="H159" s="7">
        <v>1</v>
      </c>
      <c r="I159" s="23">
        <v>34.99</v>
      </c>
    </row>
    <row r="160" spans="1:9" x14ac:dyDescent="0.35">
      <c r="A160" s="7" t="s">
        <v>27</v>
      </c>
      <c r="B160" s="7" t="s">
        <v>179</v>
      </c>
      <c r="C160" s="7" t="s">
        <v>180</v>
      </c>
      <c r="D160" s="21">
        <v>40072459843</v>
      </c>
      <c r="E160" s="22" t="s">
        <v>194</v>
      </c>
      <c r="F160" s="7" t="s">
        <v>31</v>
      </c>
      <c r="G160" s="22" t="s">
        <v>32</v>
      </c>
      <c r="H160" s="7">
        <v>1</v>
      </c>
      <c r="I160" s="23">
        <v>35.99</v>
      </c>
    </row>
    <row r="161" spans="1:9" x14ac:dyDescent="0.35">
      <c r="A161" s="7" t="s">
        <v>27</v>
      </c>
      <c r="B161" s="7" t="s">
        <v>179</v>
      </c>
      <c r="C161" s="7" t="s">
        <v>180</v>
      </c>
      <c r="D161" s="25" t="s">
        <v>195</v>
      </c>
      <c r="E161" s="22" t="s">
        <v>196</v>
      </c>
      <c r="F161" s="7" t="s">
        <v>31</v>
      </c>
      <c r="G161" s="22" t="s">
        <v>32</v>
      </c>
      <c r="H161" s="7">
        <v>2</v>
      </c>
      <c r="I161" s="23">
        <v>39.979999999999997</v>
      </c>
    </row>
    <row r="162" spans="1:9" x14ac:dyDescent="0.35">
      <c r="A162" s="7" t="s">
        <v>27</v>
      </c>
      <c r="B162" s="7" t="s">
        <v>179</v>
      </c>
      <c r="C162" s="7" t="s">
        <v>180</v>
      </c>
      <c r="D162" s="25" t="s">
        <v>197</v>
      </c>
      <c r="E162" s="22" t="s">
        <v>198</v>
      </c>
      <c r="F162" s="7" t="s">
        <v>31</v>
      </c>
      <c r="G162" s="22" t="s">
        <v>32</v>
      </c>
      <c r="H162" s="7">
        <v>1</v>
      </c>
      <c r="I162" s="23">
        <v>39.99</v>
      </c>
    </row>
    <row r="163" spans="1:9" x14ac:dyDescent="0.35">
      <c r="A163" s="7" t="s">
        <v>27</v>
      </c>
      <c r="B163" s="7" t="s">
        <v>179</v>
      </c>
      <c r="C163" s="7" t="s">
        <v>180</v>
      </c>
      <c r="D163" s="21">
        <v>40056047332</v>
      </c>
      <c r="E163" s="22" t="s">
        <v>199</v>
      </c>
      <c r="F163" s="7" t="s">
        <v>31</v>
      </c>
      <c r="G163" s="22" t="s">
        <v>32</v>
      </c>
      <c r="H163" s="7">
        <v>1</v>
      </c>
      <c r="I163" s="23">
        <v>39.99</v>
      </c>
    </row>
    <row r="164" spans="1:9" x14ac:dyDescent="0.35">
      <c r="A164" s="7" t="s">
        <v>27</v>
      </c>
      <c r="B164" s="7" t="s">
        <v>179</v>
      </c>
      <c r="C164" s="7" t="s">
        <v>180</v>
      </c>
      <c r="D164" s="21">
        <v>40066021440</v>
      </c>
      <c r="E164" s="22" t="s">
        <v>47</v>
      </c>
      <c r="F164" s="7" t="s">
        <v>31</v>
      </c>
      <c r="G164" s="22" t="s">
        <v>32</v>
      </c>
      <c r="H164" s="7">
        <v>1</v>
      </c>
      <c r="I164" s="23">
        <v>54.99</v>
      </c>
    </row>
    <row r="165" spans="1:9" x14ac:dyDescent="0.35">
      <c r="A165" s="7" t="s">
        <v>27</v>
      </c>
      <c r="B165" s="7" t="s">
        <v>179</v>
      </c>
      <c r="C165" s="7" t="s">
        <v>180</v>
      </c>
      <c r="D165" s="21">
        <v>40034010479</v>
      </c>
      <c r="E165" s="22" t="s">
        <v>200</v>
      </c>
      <c r="F165" s="7" t="s">
        <v>31</v>
      </c>
      <c r="G165" s="22" t="s">
        <v>32</v>
      </c>
      <c r="H165" s="7">
        <v>2</v>
      </c>
      <c r="I165" s="23">
        <v>59.98</v>
      </c>
    </row>
    <row r="166" spans="1:9" x14ac:dyDescent="0.35">
      <c r="A166" s="7" t="s">
        <v>27</v>
      </c>
      <c r="B166" s="7" t="s">
        <v>179</v>
      </c>
      <c r="C166" s="7" t="s">
        <v>180</v>
      </c>
      <c r="D166" s="21">
        <v>40028089255</v>
      </c>
      <c r="E166" s="22" t="s">
        <v>47</v>
      </c>
      <c r="F166" s="7" t="s">
        <v>31</v>
      </c>
      <c r="G166" s="22" t="s">
        <v>32</v>
      </c>
      <c r="H166" s="7">
        <v>1</v>
      </c>
      <c r="I166" s="23">
        <v>59.99</v>
      </c>
    </row>
    <row r="167" spans="1:9" x14ac:dyDescent="0.35">
      <c r="A167" s="7" t="s">
        <v>27</v>
      </c>
      <c r="B167" s="7" t="s">
        <v>179</v>
      </c>
      <c r="C167" s="7" t="s">
        <v>180</v>
      </c>
      <c r="D167" s="21">
        <v>40082740520</v>
      </c>
      <c r="E167" s="22" t="s">
        <v>201</v>
      </c>
      <c r="F167" s="7" t="s">
        <v>31</v>
      </c>
      <c r="G167" s="22" t="s">
        <v>32</v>
      </c>
      <c r="H167" s="7">
        <v>2</v>
      </c>
      <c r="I167" s="23">
        <v>79.98</v>
      </c>
    </row>
    <row r="168" spans="1:9" x14ac:dyDescent="0.35">
      <c r="A168" s="7" t="s">
        <v>27</v>
      </c>
      <c r="B168" s="7" t="s">
        <v>179</v>
      </c>
      <c r="C168" s="7" t="s">
        <v>180</v>
      </c>
      <c r="D168" s="21">
        <v>67829834618</v>
      </c>
      <c r="E168" s="22" t="s">
        <v>202</v>
      </c>
      <c r="F168" s="7" t="s">
        <v>31</v>
      </c>
      <c r="G168" s="22" t="s">
        <v>32</v>
      </c>
      <c r="H168" s="7">
        <v>1</v>
      </c>
      <c r="I168" s="23">
        <v>79.989999999999995</v>
      </c>
    </row>
    <row r="169" spans="1:9" x14ac:dyDescent="0.35">
      <c r="A169" s="7" t="s">
        <v>27</v>
      </c>
      <c r="B169" s="7" t="s">
        <v>179</v>
      </c>
      <c r="C169" s="7" t="s">
        <v>180</v>
      </c>
      <c r="D169" s="21">
        <v>40075911221</v>
      </c>
      <c r="E169" s="22" t="s">
        <v>203</v>
      </c>
      <c r="F169" s="7" t="s">
        <v>31</v>
      </c>
      <c r="G169" s="22" t="s">
        <v>32</v>
      </c>
      <c r="H169" s="7">
        <v>3</v>
      </c>
      <c r="I169" s="23">
        <v>89.97</v>
      </c>
    </row>
    <row r="170" spans="1:9" x14ac:dyDescent="0.35">
      <c r="A170" s="7" t="s">
        <v>27</v>
      </c>
      <c r="B170" s="7" t="s">
        <v>179</v>
      </c>
      <c r="C170" s="7" t="s">
        <v>180</v>
      </c>
      <c r="D170" s="21">
        <v>40039245611</v>
      </c>
      <c r="E170" s="22" t="s">
        <v>204</v>
      </c>
      <c r="F170" s="7" t="s">
        <v>31</v>
      </c>
      <c r="G170" s="22" t="s">
        <v>32</v>
      </c>
      <c r="H170" s="7">
        <v>1</v>
      </c>
      <c r="I170" s="23">
        <v>89.99</v>
      </c>
    </row>
    <row r="171" spans="1:9" x14ac:dyDescent="0.35">
      <c r="A171" s="7" t="s">
        <v>27</v>
      </c>
      <c r="B171" s="7" t="s">
        <v>179</v>
      </c>
      <c r="C171" s="7" t="s">
        <v>180</v>
      </c>
      <c r="D171" s="21">
        <v>40069773118</v>
      </c>
      <c r="E171" s="22" t="s">
        <v>118</v>
      </c>
      <c r="F171" s="7" t="s">
        <v>31</v>
      </c>
      <c r="G171" s="22" t="s">
        <v>32</v>
      </c>
      <c r="H171" s="7">
        <v>1</v>
      </c>
      <c r="I171" s="23">
        <v>89.99</v>
      </c>
    </row>
    <row r="172" spans="1:9" x14ac:dyDescent="0.35">
      <c r="A172" s="7" t="s">
        <v>27</v>
      </c>
      <c r="B172" s="7" t="s">
        <v>179</v>
      </c>
      <c r="C172" s="7" t="s">
        <v>180</v>
      </c>
      <c r="D172" s="21">
        <v>40030442679</v>
      </c>
      <c r="E172" s="22" t="s">
        <v>47</v>
      </c>
      <c r="F172" s="7" t="s">
        <v>31</v>
      </c>
      <c r="G172" s="22" t="s">
        <v>32</v>
      </c>
      <c r="H172" s="7">
        <v>1</v>
      </c>
      <c r="I172" s="24">
        <v>109.99</v>
      </c>
    </row>
    <row r="173" spans="1:9" x14ac:dyDescent="0.35">
      <c r="A173" s="7" t="s">
        <v>27</v>
      </c>
      <c r="B173" s="7" t="s">
        <v>179</v>
      </c>
      <c r="C173" s="7" t="s">
        <v>180</v>
      </c>
      <c r="D173" s="21">
        <v>40076592522</v>
      </c>
      <c r="E173" s="22" t="s">
        <v>205</v>
      </c>
      <c r="F173" s="7" t="s">
        <v>31</v>
      </c>
      <c r="G173" s="22" t="s">
        <v>32</v>
      </c>
      <c r="H173" s="7">
        <v>1</v>
      </c>
      <c r="I173" s="24">
        <v>149.99</v>
      </c>
    </row>
    <row r="174" spans="1:9" x14ac:dyDescent="0.35">
      <c r="A174" s="7" t="s">
        <v>27</v>
      </c>
      <c r="B174" s="7" t="s">
        <v>179</v>
      </c>
      <c r="C174" s="7" t="s">
        <v>180</v>
      </c>
      <c r="D174" s="21">
        <v>40065962412</v>
      </c>
      <c r="E174" s="22" t="s">
        <v>50</v>
      </c>
      <c r="F174" s="7" t="s">
        <v>31</v>
      </c>
      <c r="G174" s="22" t="s">
        <v>32</v>
      </c>
      <c r="H174" s="7">
        <v>1</v>
      </c>
      <c r="I174" s="24">
        <v>149.99</v>
      </c>
    </row>
    <row r="175" spans="1:9" x14ac:dyDescent="0.35">
      <c r="A175" s="7" t="s">
        <v>27</v>
      </c>
      <c r="B175" s="7" t="s">
        <v>179</v>
      </c>
      <c r="C175" s="7" t="s">
        <v>180</v>
      </c>
      <c r="D175" s="21">
        <v>40073333767</v>
      </c>
      <c r="E175" s="22" t="s">
        <v>206</v>
      </c>
      <c r="F175" s="7" t="s">
        <v>31</v>
      </c>
      <c r="G175" s="22" t="s">
        <v>32</v>
      </c>
      <c r="H175" s="7">
        <v>1</v>
      </c>
      <c r="I175" s="24">
        <v>179.99</v>
      </c>
    </row>
    <row r="176" spans="1:9" x14ac:dyDescent="0.35">
      <c r="A176" s="7" t="s">
        <v>27</v>
      </c>
      <c r="B176" s="7" t="s">
        <v>179</v>
      </c>
      <c r="C176" s="7" t="s">
        <v>180</v>
      </c>
      <c r="D176" s="21">
        <v>40048480040</v>
      </c>
      <c r="E176" s="22" t="s">
        <v>207</v>
      </c>
      <c r="F176" s="7" t="s">
        <v>31</v>
      </c>
      <c r="G176" s="22" t="s">
        <v>32</v>
      </c>
      <c r="H176" s="7">
        <v>1</v>
      </c>
      <c r="I176" s="24">
        <v>199.99</v>
      </c>
    </row>
    <row r="177" spans="1:9" x14ac:dyDescent="0.35">
      <c r="A177" s="7" t="s">
        <v>27</v>
      </c>
      <c r="B177" s="7" t="s">
        <v>179</v>
      </c>
      <c r="C177" s="7" t="s">
        <v>180</v>
      </c>
      <c r="D177" s="21">
        <v>67829834617</v>
      </c>
      <c r="E177" s="22" t="s">
        <v>112</v>
      </c>
      <c r="F177" s="7" t="s">
        <v>31</v>
      </c>
      <c r="G177" s="22" t="s">
        <v>32</v>
      </c>
      <c r="H177" s="7">
        <v>4</v>
      </c>
      <c r="I177" s="24">
        <v>319.95999999999998</v>
      </c>
    </row>
    <row r="178" spans="1:9" x14ac:dyDescent="0.35">
      <c r="A178" s="7" t="s">
        <v>27</v>
      </c>
      <c r="B178" s="7" t="s">
        <v>179</v>
      </c>
      <c r="C178" s="7" t="s">
        <v>180</v>
      </c>
      <c r="D178" s="21">
        <v>40070131405</v>
      </c>
      <c r="E178" s="22" t="s">
        <v>208</v>
      </c>
      <c r="F178" s="7" t="s">
        <v>31</v>
      </c>
      <c r="G178" s="22" t="s">
        <v>54</v>
      </c>
      <c r="H178" s="7">
        <v>1</v>
      </c>
      <c r="I178" s="23">
        <v>6.99</v>
      </c>
    </row>
    <row r="179" spans="1:9" x14ac:dyDescent="0.35">
      <c r="A179" s="7" t="s">
        <v>27</v>
      </c>
      <c r="B179" s="7" t="s">
        <v>179</v>
      </c>
      <c r="C179" s="7" t="s">
        <v>180</v>
      </c>
      <c r="D179" s="21">
        <v>40047487063</v>
      </c>
      <c r="E179" s="22" t="s">
        <v>209</v>
      </c>
      <c r="F179" s="7" t="s">
        <v>31</v>
      </c>
      <c r="G179" s="22" t="s">
        <v>54</v>
      </c>
      <c r="H179" s="7">
        <v>1</v>
      </c>
      <c r="I179" s="23">
        <v>7.14</v>
      </c>
    </row>
    <row r="180" spans="1:9" x14ac:dyDescent="0.35">
      <c r="A180" s="7" t="s">
        <v>27</v>
      </c>
      <c r="B180" s="7" t="s">
        <v>179</v>
      </c>
      <c r="C180" s="7" t="s">
        <v>180</v>
      </c>
      <c r="D180" s="21">
        <v>40085545508</v>
      </c>
      <c r="E180" s="22" t="s">
        <v>210</v>
      </c>
      <c r="F180" s="7" t="s">
        <v>31</v>
      </c>
      <c r="G180" s="22" t="s">
        <v>54</v>
      </c>
      <c r="H180" s="7">
        <v>1</v>
      </c>
      <c r="I180" s="23">
        <v>12.99</v>
      </c>
    </row>
    <row r="181" spans="1:9" x14ac:dyDescent="0.35">
      <c r="A181" s="7" t="s">
        <v>27</v>
      </c>
      <c r="B181" s="7" t="s">
        <v>179</v>
      </c>
      <c r="C181" s="7" t="s">
        <v>180</v>
      </c>
      <c r="D181" s="21">
        <v>64412476758</v>
      </c>
      <c r="E181" s="22" t="s">
        <v>211</v>
      </c>
      <c r="F181" s="7" t="s">
        <v>31</v>
      </c>
      <c r="G181" s="22" t="s">
        <v>54</v>
      </c>
      <c r="H181" s="7">
        <v>1</v>
      </c>
      <c r="I181" s="23">
        <v>14.99</v>
      </c>
    </row>
    <row r="182" spans="1:9" x14ac:dyDescent="0.35">
      <c r="A182" s="7" t="s">
        <v>27</v>
      </c>
      <c r="B182" s="7" t="s">
        <v>179</v>
      </c>
      <c r="C182" s="7" t="s">
        <v>180</v>
      </c>
      <c r="D182" s="21">
        <v>40073610128</v>
      </c>
      <c r="E182" s="22" t="s">
        <v>125</v>
      </c>
      <c r="F182" s="7" t="s">
        <v>31</v>
      </c>
      <c r="G182" s="22" t="s">
        <v>54</v>
      </c>
      <c r="H182" s="7">
        <v>1</v>
      </c>
      <c r="I182" s="23">
        <v>14.99</v>
      </c>
    </row>
    <row r="183" spans="1:9" x14ac:dyDescent="0.35">
      <c r="A183" s="7" t="s">
        <v>27</v>
      </c>
      <c r="B183" s="7" t="s">
        <v>179</v>
      </c>
      <c r="C183" s="7" t="s">
        <v>180</v>
      </c>
      <c r="D183" s="21">
        <v>64412475946</v>
      </c>
      <c r="E183" s="22" t="s">
        <v>212</v>
      </c>
      <c r="F183" s="7" t="s">
        <v>31</v>
      </c>
      <c r="G183" s="22" t="s">
        <v>54</v>
      </c>
      <c r="H183" s="7">
        <v>1</v>
      </c>
      <c r="I183" s="23">
        <v>14.99</v>
      </c>
    </row>
    <row r="184" spans="1:9" x14ac:dyDescent="0.35">
      <c r="A184" s="7" t="s">
        <v>27</v>
      </c>
      <c r="B184" s="7" t="s">
        <v>179</v>
      </c>
      <c r="C184" s="7" t="s">
        <v>180</v>
      </c>
      <c r="D184" s="21">
        <v>40051070447</v>
      </c>
      <c r="E184" s="22" t="s">
        <v>213</v>
      </c>
      <c r="F184" s="7" t="s">
        <v>31</v>
      </c>
      <c r="G184" s="22" t="s">
        <v>54</v>
      </c>
      <c r="H184" s="7">
        <v>1</v>
      </c>
      <c r="I184" s="23">
        <v>16.989999999999998</v>
      </c>
    </row>
    <row r="185" spans="1:9" x14ac:dyDescent="0.35">
      <c r="A185" s="7" t="s">
        <v>27</v>
      </c>
      <c r="B185" s="7" t="s">
        <v>179</v>
      </c>
      <c r="C185" s="7" t="s">
        <v>180</v>
      </c>
      <c r="D185" s="21">
        <v>19502693275</v>
      </c>
      <c r="E185" s="22" t="s">
        <v>214</v>
      </c>
      <c r="F185" s="7" t="s">
        <v>31</v>
      </c>
      <c r="G185" s="22" t="s">
        <v>54</v>
      </c>
      <c r="H185" s="7">
        <v>1</v>
      </c>
      <c r="I185" s="23">
        <v>16.989999999999998</v>
      </c>
    </row>
    <row r="186" spans="1:9" x14ac:dyDescent="0.35">
      <c r="A186" s="7" t="s">
        <v>27</v>
      </c>
      <c r="B186" s="7" t="s">
        <v>179</v>
      </c>
      <c r="C186" s="7" t="s">
        <v>180</v>
      </c>
      <c r="D186" s="21">
        <v>40028664287</v>
      </c>
      <c r="E186" s="22" t="s">
        <v>215</v>
      </c>
      <c r="F186" s="7" t="s">
        <v>31</v>
      </c>
      <c r="G186" s="22" t="s">
        <v>54</v>
      </c>
      <c r="H186" s="7">
        <v>2</v>
      </c>
      <c r="I186" s="23">
        <v>17.98</v>
      </c>
    </row>
    <row r="187" spans="1:9" x14ac:dyDescent="0.35">
      <c r="A187" s="7" t="s">
        <v>27</v>
      </c>
      <c r="B187" s="7" t="s">
        <v>179</v>
      </c>
      <c r="C187" s="7" t="s">
        <v>180</v>
      </c>
      <c r="D187" s="21">
        <v>40065237945</v>
      </c>
      <c r="E187" s="22" t="s">
        <v>120</v>
      </c>
      <c r="F187" s="7" t="s">
        <v>31</v>
      </c>
      <c r="G187" s="22" t="s">
        <v>54</v>
      </c>
      <c r="H187" s="7">
        <v>1</v>
      </c>
      <c r="I187" s="23">
        <v>22.99</v>
      </c>
    </row>
    <row r="188" spans="1:9" x14ac:dyDescent="0.35">
      <c r="A188" s="7" t="s">
        <v>27</v>
      </c>
      <c r="B188" s="7" t="s">
        <v>179</v>
      </c>
      <c r="C188" s="7" t="s">
        <v>180</v>
      </c>
      <c r="D188" s="21">
        <v>40062287492</v>
      </c>
      <c r="E188" s="22" t="s">
        <v>216</v>
      </c>
      <c r="F188" s="7" t="s">
        <v>31</v>
      </c>
      <c r="G188" s="22" t="s">
        <v>54</v>
      </c>
      <c r="H188" s="7">
        <v>2</v>
      </c>
      <c r="I188" s="23">
        <v>25.98</v>
      </c>
    </row>
    <row r="189" spans="1:9" x14ac:dyDescent="0.35">
      <c r="A189" s="7" t="s">
        <v>27</v>
      </c>
      <c r="B189" s="7" t="s">
        <v>179</v>
      </c>
      <c r="C189" s="7" t="s">
        <v>180</v>
      </c>
      <c r="D189" s="21">
        <v>40077920083</v>
      </c>
      <c r="E189" s="22" t="s">
        <v>217</v>
      </c>
      <c r="F189" s="7" t="s">
        <v>31</v>
      </c>
      <c r="G189" s="22" t="s">
        <v>54</v>
      </c>
      <c r="H189" s="7">
        <v>1</v>
      </c>
      <c r="I189" s="23">
        <v>29.99</v>
      </c>
    </row>
    <row r="190" spans="1:9" x14ac:dyDescent="0.35">
      <c r="A190" s="7" t="s">
        <v>27</v>
      </c>
      <c r="B190" s="7" t="s">
        <v>179</v>
      </c>
      <c r="C190" s="7" t="s">
        <v>180</v>
      </c>
      <c r="D190" s="21">
        <v>40028180440</v>
      </c>
      <c r="E190" s="22" t="s">
        <v>218</v>
      </c>
      <c r="F190" s="7" t="s">
        <v>31</v>
      </c>
      <c r="G190" s="22" t="s">
        <v>54</v>
      </c>
      <c r="H190" s="7">
        <v>2</v>
      </c>
      <c r="I190" s="23">
        <v>32.979999999999997</v>
      </c>
    </row>
    <row r="191" spans="1:9" x14ac:dyDescent="0.35">
      <c r="A191" s="7" t="s">
        <v>27</v>
      </c>
      <c r="B191" s="7" t="s">
        <v>179</v>
      </c>
      <c r="C191" s="7" t="s">
        <v>180</v>
      </c>
      <c r="D191" s="21">
        <v>40071759863</v>
      </c>
      <c r="E191" s="22" t="s">
        <v>219</v>
      </c>
      <c r="F191" s="7" t="s">
        <v>31</v>
      </c>
      <c r="G191" s="22" t="s">
        <v>54</v>
      </c>
      <c r="H191" s="7">
        <v>1</v>
      </c>
      <c r="I191" s="23">
        <v>44.99</v>
      </c>
    </row>
    <row r="192" spans="1:9" x14ac:dyDescent="0.35">
      <c r="A192" s="7" t="s">
        <v>27</v>
      </c>
      <c r="B192" s="7" t="s">
        <v>179</v>
      </c>
      <c r="C192" s="7" t="s">
        <v>180</v>
      </c>
      <c r="D192" s="21">
        <v>40071292773</v>
      </c>
      <c r="E192" s="22" t="s">
        <v>220</v>
      </c>
      <c r="F192" s="7" t="s">
        <v>31</v>
      </c>
      <c r="G192" s="22" t="s">
        <v>54</v>
      </c>
      <c r="H192" s="7">
        <v>1</v>
      </c>
      <c r="I192" s="23">
        <v>49.99</v>
      </c>
    </row>
    <row r="193" spans="1:9" x14ac:dyDescent="0.35">
      <c r="A193" s="7" t="s">
        <v>27</v>
      </c>
      <c r="B193" s="7" t="s">
        <v>179</v>
      </c>
      <c r="C193" s="7" t="s">
        <v>180</v>
      </c>
      <c r="D193" s="21">
        <v>40038628231</v>
      </c>
      <c r="E193" s="22" t="s">
        <v>221</v>
      </c>
      <c r="F193" s="7" t="s">
        <v>31</v>
      </c>
      <c r="G193" s="22" t="s">
        <v>54</v>
      </c>
      <c r="H193" s="7">
        <v>3</v>
      </c>
      <c r="I193" s="23">
        <v>74.97</v>
      </c>
    </row>
    <row r="194" spans="1:9" x14ac:dyDescent="0.35">
      <c r="A194" s="7" t="s">
        <v>27</v>
      </c>
      <c r="B194" s="7" t="s">
        <v>179</v>
      </c>
      <c r="C194" s="7" t="s">
        <v>180</v>
      </c>
      <c r="D194" s="21">
        <v>40045838579</v>
      </c>
      <c r="E194" s="22" t="s">
        <v>69</v>
      </c>
      <c r="F194" s="7" t="s">
        <v>31</v>
      </c>
      <c r="G194" s="22" t="s">
        <v>54</v>
      </c>
      <c r="H194" s="7">
        <v>3</v>
      </c>
      <c r="I194" s="23">
        <v>89.97</v>
      </c>
    </row>
    <row r="195" spans="1:9" x14ac:dyDescent="0.35">
      <c r="A195" s="7" t="s">
        <v>27</v>
      </c>
      <c r="B195" s="7" t="s">
        <v>179</v>
      </c>
      <c r="C195" s="7" t="s">
        <v>180</v>
      </c>
      <c r="D195" s="25" t="s">
        <v>222</v>
      </c>
      <c r="E195" s="22" t="s">
        <v>223</v>
      </c>
      <c r="F195" s="7" t="s">
        <v>31</v>
      </c>
      <c r="G195" s="22" t="s">
        <v>54</v>
      </c>
      <c r="H195" s="7">
        <v>1</v>
      </c>
      <c r="I195" s="24">
        <v>119.99</v>
      </c>
    </row>
    <row r="196" spans="1:9" x14ac:dyDescent="0.35">
      <c r="A196" s="7" t="s">
        <v>27</v>
      </c>
      <c r="B196" s="7" t="s">
        <v>224</v>
      </c>
      <c r="C196" s="7" t="s">
        <v>225</v>
      </c>
      <c r="D196" s="21">
        <v>40092491154</v>
      </c>
      <c r="E196" s="22" t="s">
        <v>137</v>
      </c>
      <c r="F196" s="7" t="s">
        <v>31</v>
      </c>
      <c r="G196" s="22" t="s">
        <v>32</v>
      </c>
      <c r="H196" s="7">
        <v>1</v>
      </c>
      <c r="I196" s="23">
        <v>9.99</v>
      </c>
    </row>
    <row r="197" spans="1:9" x14ac:dyDescent="0.35">
      <c r="A197" s="7" t="s">
        <v>27</v>
      </c>
      <c r="B197" s="7" t="s">
        <v>224</v>
      </c>
      <c r="C197" s="7" t="s">
        <v>225</v>
      </c>
      <c r="D197" s="25" t="s">
        <v>136</v>
      </c>
      <c r="E197" s="22" t="s">
        <v>137</v>
      </c>
      <c r="F197" s="7" t="s">
        <v>31</v>
      </c>
      <c r="G197" s="22" t="s">
        <v>32</v>
      </c>
      <c r="H197" s="7">
        <v>2</v>
      </c>
      <c r="I197" s="23">
        <v>19.98</v>
      </c>
    </row>
    <row r="198" spans="1:9" x14ac:dyDescent="0.35">
      <c r="A198" s="7" t="s">
        <v>27</v>
      </c>
      <c r="B198" s="7" t="s">
        <v>224</v>
      </c>
      <c r="C198" s="7" t="s">
        <v>225</v>
      </c>
      <c r="D198" s="21">
        <v>40018741120</v>
      </c>
      <c r="E198" s="22" t="s">
        <v>226</v>
      </c>
      <c r="F198" s="7" t="s">
        <v>31</v>
      </c>
      <c r="G198" s="22" t="s">
        <v>32</v>
      </c>
      <c r="H198" s="7">
        <v>1</v>
      </c>
      <c r="I198" s="23">
        <v>79.989999999999995</v>
      </c>
    </row>
    <row r="199" spans="1:9" x14ac:dyDescent="0.35">
      <c r="A199" s="7" t="s">
        <v>27</v>
      </c>
      <c r="B199" s="7" t="s">
        <v>224</v>
      </c>
      <c r="C199" s="7" t="s">
        <v>225</v>
      </c>
      <c r="D199" s="21">
        <v>40029934507</v>
      </c>
      <c r="E199" s="22" t="s">
        <v>227</v>
      </c>
      <c r="F199" s="7" t="s">
        <v>31</v>
      </c>
      <c r="G199" s="22" t="s">
        <v>32</v>
      </c>
      <c r="H199" s="7">
        <v>1</v>
      </c>
      <c r="I199" s="23">
        <v>79.989999999999995</v>
      </c>
    </row>
    <row r="200" spans="1:9" x14ac:dyDescent="0.35">
      <c r="A200" s="7" t="s">
        <v>27</v>
      </c>
      <c r="B200" s="7" t="s">
        <v>224</v>
      </c>
      <c r="C200" s="7" t="s">
        <v>225</v>
      </c>
      <c r="D200" s="21">
        <v>40042910755</v>
      </c>
      <c r="E200" s="22" t="s">
        <v>52</v>
      </c>
      <c r="F200" s="7" t="s">
        <v>31</v>
      </c>
      <c r="G200" s="22" t="s">
        <v>32</v>
      </c>
      <c r="H200" s="7">
        <v>1</v>
      </c>
      <c r="I200" s="23">
        <v>99.99</v>
      </c>
    </row>
    <row r="201" spans="1:9" x14ac:dyDescent="0.35">
      <c r="A201" s="7" t="s">
        <v>27</v>
      </c>
      <c r="B201" s="7" t="s">
        <v>224</v>
      </c>
      <c r="C201" s="7" t="s">
        <v>225</v>
      </c>
      <c r="D201" s="25" t="s">
        <v>228</v>
      </c>
      <c r="E201" s="22" t="s">
        <v>227</v>
      </c>
      <c r="F201" s="7" t="s">
        <v>31</v>
      </c>
      <c r="G201" s="22" t="s">
        <v>32</v>
      </c>
      <c r="H201" s="7">
        <v>2</v>
      </c>
      <c r="I201" s="24">
        <v>159.97999999999999</v>
      </c>
    </row>
    <row r="202" spans="1:9" x14ac:dyDescent="0.35">
      <c r="A202" s="7" t="s">
        <v>27</v>
      </c>
      <c r="B202" s="7" t="s">
        <v>224</v>
      </c>
      <c r="C202" s="7" t="s">
        <v>225</v>
      </c>
      <c r="D202" s="21">
        <v>40066701636</v>
      </c>
      <c r="E202" s="22" t="s">
        <v>229</v>
      </c>
      <c r="F202" s="7" t="s">
        <v>31</v>
      </c>
      <c r="G202" s="22" t="s">
        <v>54</v>
      </c>
      <c r="H202" s="7">
        <v>1</v>
      </c>
      <c r="I202" s="23">
        <v>54.99</v>
      </c>
    </row>
    <row r="203" spans="1:9" x14ac:dyDescent="0.35">
      <c r="A203" s="7" t="s">
        <v>27</v>
      </c>
      <c r="B203" s="7" t="s">
        <v>224</v>
      </c>
      <c r="C203" s="7" t="s">
        <v>225</v>
      </c>
      <c r="D203" s="21">
        <v>19421603392</v>
      </c>
      <c r="E203" s="22" t="s">
        <v>230</v>
      </c>
      <c r="F203" s="7" t="s">
        <v>31</v>
      </c>
      <c r="G203" s="22" t="s">
        <v>54</v>
      </c>
      <c r="H203" s="7">
        <v>1</v>
      </c>
      <c r="I203" s="24">
        <v>309.99</v>
      </c>
    </row>
    <row r="204" spans="1:9" x14ac:dyDescent="0.35">
      <c r="A204" s="7" t="s">
        <v>27</v>
      </c>
      <c r="B204" s="7" t="s">
        <v>224</v>
      </c>
      <c r="C204" s="7" t="s">
        <v>225</v>
      </c>
      <c r="D204" s="21">
        <v>40071457386</v>
      </c>
      <c r="E204" s="22" t="s">
        <v>230</v>
      </c>
      <c r="F204" s="7" t="s">
        <v>31</v>
      </c>
      <c r="G204" s="22" t="s">
        <v>54</v>
      </c>
      <c r="H204" s="7">
        <v>2</v>
      </c>
      <c r="I204" s="24">
        <v>619.98</v>
      </c>
    </row>
    <row r="205" spans="1:9" x14ac:dyDescent="0.35">
      <c r="A205" s="7" t="s">
        <v>27</v>
      </c>
      <c r="B205" s="7" t="s">
        <v>231</v>
      </c>
      <c r="C205" s="7" t="s">
        <v>232</v>
      </c>
      <c r="D205" s="21">
        <v>40074716787</v>
      </c>
      <c r="E205" s="22" t="s">
        <v>233</v>
      </c>
      <c r="F205" s="7" t="s">
        <v>31</v>
      </c>
      <c r="G205" s="22" t="s">
        <v>32</v>
      </c>
      <c r="H205" s="7">
        <v>1</v>
      </c>
      <c r="I205" s="23">
        <v>32.99</v>
      </c>
    </row>
    <row r="206" spans="1:9" x14ac:dyDescent="0.35">
      <c r="A206" s="7" t="s">
        <v>27</v>
      </c>
      <c r="B206" s="7" t="s">
        <v>231</v>
      </c>
      <c r="C206" s="7" t="s">
        <v>232</v>
      </c>
      <c r="D206" s="21">
        <v>40048005124</v>
      </c>
      <c r="E206" s="22" t="s">
        <v>234</v>
      </c>
      <c r="F206" s="7" t="s">
        <v>31</v>
      </c>
      <c r="G206" s="22" t="s">
        <v>32</v>
      </c>
      <c r="H206" s="7">
        <v>1</v>
      </c>
      <c r="I206" s="23">
        <v>39.99</v>
      </c>
    </row>
    <row r="207" spans="1:9" x14ac:dyDescent="0.35">
      <c r="A207" s="7" t="s">
        <v>27</v>
      </c>
      <c r="B207" s="7" t="s">
        <v>231</v>
      </c>
      <c r="C207" s="7" t="s">
        <v>235</v>
      </c>
      <c r="D207" s="25" t="s">
        <v>236</v>
      </c>
      <c r="E207" s="22" t="s">
        <v>237</v>
      </c>
      <c r="F207" s="7" t="s">
        <v>31</v>
      </c>
      <c r="G207" s="22" t="s">
        <v>32</v>
      </c>
      <c r="H207" s="7">
        <v>1</v>
      </c>
      <c r="I207" s="23">
        <v>49.99</v>
      </c>
    </row>
    <row r="208" spans="1:9" x14ac:dyDescent="0.35">
      <c r="A208" s="7" t="s">
        <v>27</v>
      </c>
      <c r="B208" s="7" t="s">
        <v>231</v>
      </c>
      <c r="C208" s="7" t="s">
        <v>232</v>
      </c>
      <c r="D208" s="21">
        <v>40068394546</v>
      </c>
      <c r="E208" s="22" t="s">
        <v>238</v>
      </c>
      <c r="F208" s="7" t="s">
        <v>31</v>
      </c>
      <c r="G208" s="22" t="s">
        <v>32</v>
      </c>
      <c r="H208" s="7">
        <v>1</v>
      </c>
      <c r="I208" s="24">
        <v>107.99</v>
      </c>
    </row>
    <row r="209" spans="1:9" x14ac:dyDescent="0.35">
      <c r="A209" s="7" t="s">
        <v>27</v>
      </c>
      <c r="B209" s="7" t="s">
        <v>231</v>
      </c>
      <c r="C209" s="7" t="s">
        <v>232</v>
      </c>
      <c r="D209" s="21">
        <v>19319707965</v>
      </c>
      <c r="E209" s="22" t="s">
        <v>238</v>
      </c>
      <c r="F209" s="7" t="s">
        <v>31</v>
      </c>
      <c r="G209" s="22" t="s">
        <v>32</v>
      </c>
      <c r="H209" s="7">
        <v>1</v>
      </c>
      <c r="I209" s="24">
        <v>107.99</v>
      </c>
    </row>
    <row r="210" spans="1:9" x14ac:dyDescent="0.35">
      <c r="A210" s="7" t="s">
        <v>27</v>
      </c>
      <c r="B210" s="7" t="s">
        <v>231</v>
      </c>
      <c r="C210" s="7" t="s">
        <v>232</v>
      </c>
      <c r="D210" s="21">
        <v>40038171546</v>
      </c>
      <c r="E210" s="22" t="s">
        <v>239</v>
      </c>
      <c r="F210" s="7" t="s">
        <v>31</v>
      </c>
      <c r="G210" s="22" t="s">
        <v>32</v>
      </c>
      <c r="H210" s="7">
        <v>1</v>
      </c>
      <c r="I210" s="24">
        <v>179.99</v>
      </c>
    </row>
    <row r="211" spans="1:9" x14ac:dyDescent="0.35">
      <c r="A211" s="7" t="s">
        <v>27</v>
      </c>
      <c r="B211" s="7" t="s">
        <v>231</v>
      </c>
      <c r="C211" s="7" t="s">
        <v>232</v>
      </c>
      <c r="D211" s="21">
        <v>40051225706</v>
      </c>
      <c r="E211" s="22" t="s">
        <v>240</v>
      </c>
      <c r="F211" s="7" t="s">
        <v>31</v>
      </c>
      <c r="G211" s="22" t="s">
        <v>54</v>
      </c>
      <c r="H211" s="7">
        <v>1</v>
      </c>
      <c r="I211" s="23">
        <v>29.99</v>
      </c>
    </row>
    <row r="212" spans="1:9" x14ac:dyDescent="0.35">
      <c r="A212" s="7" t="s">
        <v>27</v>
      </c>
      <c r="B212" s="7" t="s">
        <v>231</v>
      </c>
      <c r="C212" s="7" t="s">
        <v>232</v>
      </c>
      <c r="D212" s="21">
        <v>40021097574</v>
      </c>
      <c r="E212" s="22" t="s">
        <v>241</v>
      </c>
      <c r="F212" s="7" t="s">
        <v>31</v>
      </c>
      <c r="G212" s="22" t="s">
        <v>54</v>
      </c>
      <c r="H212" s="7">
        <v>1</v>
      </c>
      <c r="I212" s="23">
        <v>34.99</v>
      </c>
    </row>
    <row r="213" spans="1:9" x14ac:dyDescent="0.35">
      <c r="A213" s="7" t="s">
        <v>27</v>
      </c>
      <c r="B213" s="7" t="s">
        <v>231</v>
      </c>
      <c r="C213" s="7" t="s">
        <v>232</v>
      </c>
      <c r="D213" s="21">
        <v>40018301096</v>
      </c>
      <c r="E213" s="22" t="s">
        <v>242</v>
      </c>
      <c r="F213" s="7" t="s">
        <v>31</v>
      </c>
      <c r="G213" s="22" t="s">
        <v>54</v>
      </c>
      <c r="H213" s="7">
        <v>1</v>
      </c>
      <c r="I213" s="23">
        <v>39.99</v>
      </c>
    </row>
    <row r="214" spans="1:9" x14ac:dyDescent="0.35">
      <c r="A214" s="7" t="s">
        <v>27</v>
      </c>
      <c r="B214" s="7" t="s">
        <v>231</v>
      </c>
      <c r="C214" s="7" t="s">
        <v>232</v>
      </c>
      <c r="D214" s="21">
        <v>40030044990</v>
      </c>
      <c r="E214" s="22" t="s">
        <v>243</v>
      </c>
      <c r="F214" s="7" t="s">
        <v>31</v>
      </c>
      <c r="G214" s="22" t="s">
        <v>54</v>
      </c>
      <c r="H214" s="7">
        <v>1</v>
      </c>
      <c r="I214" s="23">
        <v>54.99</v>
      </c>
    </row>
    <row r="215" spans="1:9" x14ac:dyDescent="0.35">
      <c r="A215" s="7" t="s">
        <v>27</v>
      </c>
      <c r="B215" s="7" t="s">
        <v>231</v>
      </c>
      <c r="C215" s="7" t="s">
        <v>232</v>
      </c>
      <c r="D215" s="21">
        <v>40027964850</v>
      </c>
      <c r="E215" s="22" t="s">
        <v>244</v>
      </c>
      <c r="F215" s="7" t="s">
        <v>31</v>
      </c>
      <c r="G215" s="22" t="s">
        <v>54</v>
      </c>
      <c r="H215" s="7">
        <v>1</v>
      </c>
      <c r="I215" s="23">
        <v>79.989999999999995</v>
      </c>
    </row>
    <row r="216" spans="1:9" x14ac:dyDescent="0.35">
      <c r="A216" s="7" t="s">
        <v>27</v>
      </c>
      <c r="B216" s="7" t="s">
        <v>231</v>
      </c>
      <c r="C216" s="7" t="s">
        <v>232</v>
      </c>
      <c r="D216" s="21">
        <v>19421617191</v>
      </c>
      <c r="E216" s="22" t="s">
        <v>245</v>
      </c>
      <c r="F216" s="7" t="s">
        <v>31</v>
      </c>
      <c r="G216" s="22" t="s">
        <v>54</v>
      </c>
      <c r="H216" s="7">
        <v>1</v>
      </c>
      <c r="I216" s="23">
        <v>99.99</v>
      </c>
    </row>
    <row r="217" spans="1:9" x14ac:dyDescent="0.35">
      <c r="A217" s="7" t="s">
        <v>27</v>
      </c>
      <c r="B217" s="7" t="s">
        <v>231</v>
      </c>
      <c r="C217" s="7" t="s">
        <v>232</v>
      </c>
      <c r="D217" s="21">
        <v>40067723205</v>
      </c>
      <c r="E217" s="22" t="s">
        <v>246</v>
      </c>
      <c r="F217" s="7" t="s">
        <v>31</v>
      </c>
      <c r="G217" s="22" t="s">
        <v>54</v>
      </c>
      <c r="H217" s="7">
        <v>1</v>
      </c>
      <c r="I217" s="24">
        <v>114.99</v>
      </c>
    </row>
    <row r="218" spans="1:9" x14ac:dyDescent="0.35">
      <c r="A218" s="7" t="s">
        <v>27</v>
      </c>
      <c r="B218" s="7" t="s">
        <v>231</v>
      </c>
      <c r="C218" s="7" t="s">
        <v>232</v>
      </c>
      <c r="D218" s="21">
        <v>40029052089</v>
      </c>
      <c r="E218" s="22" t="s">
        <v>82</v>
      </c>
      <c r="F218" s="7" t="s">
        <v>31</v>
      </c>
      <c r="G218" s="22" t="s">
        <v>54</v>
      </c>
      <c r="H218" s="7">
        <v>1</v>
      </c>
      <c r="I218" s="24">
        <v>139.99</v>
      </c>
    </row>
    <row r="219" spans="1:9" x14ac:dyDescent="0.35">
      <c r="A219" s="7" t="s">
        <v>27</v>
      </c>
      <c r="B219" s="7" t="s">
        <v>231</v>
      </c>
      <c r="C219" s="7" t="s">
        <v>232</v>
      </c>
      <c r="D219" s="25" t="s">
        <v>247</v>
      </c>
      <c r="E219" s="22" t="s">
        <v>248</v>
      </c>
      <c r="F219" s="7" t="s">
        <v>31</v>
      </c>
      <c r="G219" s="22" t="s">
        <v>54</v>
      </c>
      <c r="H219" s="7">
        <v>1</v>
      </c>
      <c r="I219" s="24">
        <v>179.99</v>
      </c>
    </row>
    <row r="220" spans="1:9" x14ac:dyDescent="0.35">
      <c r="A220" s="7" t="s">
        <v>27</v>
      </c>
      <c r="B220" s="7" t="s">
        <v>249</v>
      </c>
      <c r="C220" s="7" t="s">
        <v>250</v>
      </c>
      <c r="D220" s="21">
        <v>40094917243</v>
      </c>
      <c r="E220" s="22" t="s">
        <v>181</v>
      </c>
      <c r="F220" s="7" t="s">
        <v>31</v>
      </c>
      <c r="G220" s="22" t="s">
        <v>32</v>
      </c>
      <c r="H220" s="7">
        <v>1</v>
      </c>
      <c r="I220" s="23">
        <v>3.99</v>
      </c>
    </row>
    <row r="221" spans="1:9" x14ac:dyDescent="0.35">
      <c r="A221" s="7" t="s">
        <v>27</v>
      </c>
      <c r="B221" s="7" t="s">
        <v>249</v>
      </c>
      <c r="C221" s="7" t="s">
        <v>250</v>
      </c>
      <c r="D221" s="21">
        <v>40086815498</v>
      </c>
      <c r="E221" s="22" t="s">
        <v>33</v>
      </c>
      <c r="F221" s="7" t="s">
        <v>31</v>
      </c>
      <c r="G221" s="22" t="s">
        <v>32</v>
      </c>
      <c r="H221" s="7">
        <v>1</v>
      </c>
      <c r="I221" s="23">
        <v>12.99</v>
      </c>
    </row>
    <row r="222" spans="1:9" x14ac:dyDescent="0.35">
      <c r="A222" s="7" t="s">
        <v>27</v>
      </c>
      <c r="B222" s="7" t="s">
        <v>249</v>
      </c>
      <c r="C222" s="7" t="s">
        <v>250</v>
      </c>
      <c r="D222" s="21">
        <v>40030278698</v>
      </c>
      <c r="E222" s="22" t="s">
        <v>251</v>
      </c>
      <c r="F222" s="7" t="s">
        <v>31</v>
      </c>
      <c r="G222" s="22" t="s">
        <v>32</v>
      </c>
      <c r="H222" s="7">
        <v>1</v>
      </c>
      <c r="I222" s="23">
        <v>19.989999999999998</v>
      </c>
    </row>
    <row r="223" spans="1:9" x14ac:dyDescent="0.35">
      <c r="A223" s="7" t="s">
        <v>27</v>
      </c>
      <c r="B223" s="7" t="s">
        <v>249</v>
      </c>
      <c r="C223" s="7" t="s">
        <v>250</v>
      </c>
      <c r="D223" s="25" t="s">
        <v>252</v>
      </c>
      <c r="E223" s="22" t="s">
        <v>94</v>
      </c>
      <c r="F223" s="7" t="s">
        <v>31</v>
      </c>
      <c r="G223" s="22" t="s">
        <v>32</v>
      </c>
      <c r="H223" s="7">
        <v>1</v>
      </c>
      <c r="I223" s="23">
        <v>19.989999999999998</v>
      </c>
    </row>
    <row r="224" spans="1:9" x14ac:dyDescent="0.35">
      <c r="A224" s="7" t="s">
        <v>27</v>
      </c>
      <c r="B224" s="7" t="s">
        <v>249</v>
      </c>
      <c r="C224" s="7" t="s">
        <v>250</v>
      </c>
      <c r="D224" s="21">
        <v>40051188158</v>
      </c>
      <c r="E224" s="22" t="s">
        <v>253</v>
      </c>
      <c r="F224" s="7" t="s">
        <v>31</v>
      </c>
      <c r="G224" s="22" t="s">
        <v>32</v>
      </c>
      <c r="H224" s="7">
        <v>1</v>
      </c>
      <c r="I224" s="23">
        <v>19.989999999999998</v>
      </c>
    </row>
    <row r="225" spans="1:9" x14ac:dyDescent="0.35">
      <c r="A225" s="7" t="s">
        <v>27</v>
      </c>
      <c r="B225" s="7" t="s">
        <v>249</v>
      </c>
      <c r="C225" s="7" t="s">
        <v>250</v>
      </c>
      <c r="D225" s="21">
        <v>40073663232</v>
      </c>
      <c r="E225" s="22" t="s">
        <v>146</v>
      </c>
      <c r="F225" s="7" t="s">
        <v>31</v>
      </c>
      <c r="G225" s="22" t="s">
        <v>32</v>
      </c>
      <c r="H225" s="7">
        <v>1</v>
      </c>
      <c r="I225" s="23">
        <v>22.99</v>
      </c>
    </row>
    <row r="226" spans="1:9" x14ac:dyDescent="0.35">
      <c r="A226" s="7" t="s">
        <v>27</v>
      </c>
      <c r="B226" s="7" t="s">
        <v>249</v>
      </c>
      <c r="C226" s="7" t="s">
        <v>250</v>
      </c>
      <c r="D226" s="21">
        <v>40050762463</v>
      </c>
      <c r="E226" s="22" t="s">
        <v>146</v>
      </c>
      <c r="F226" s="7" t="s">
        <v>31</v>
      </c>
      <c r="G226" s="22" t="s">
        <v>32</v>
      </c>
      <c r="H226" s="7">
        <v>1</v>
      </c>
      <c r="I226" s="23">
        <v>22.99</v>
      </c>
    </row>
    <row r="227" spans="1:9" x14ac:dyDescent="0.35">
      <c r="A227" s="7" t="s">
        <v>27</v>
      </c>
      <c r="B227" s="7" t="s">
        <v>249</v>
      </c>
      <c r="C227" s="7" t="s">
        <v>250</v>
      </c>
      <c r="D227" s="21">
        <v>40073663242</v>
      </c>
      <c r="E227" s="22" t="s">
        <v>146</v>
      </c>
      <c r="F227" s="7" t="s">
        <v>31</v>
      </c>
      <c r="G227" s="22" t="s">
        <v>32</v>
      </c>
      <c r="H227" s="7">
        <v>1</v>
      </c>
      <c r="I227" s="23">
        <v>22.99</v>
      </c>
    </row>
    <row r="228" spans="1:9" x14ac:dyDescent="0.35">
      <c r="A228" s="7" t="s">
        <v>27</v>
      </c>
      <c r="B228" s="7" t="s">
        <v>249</v>
      </c>
      <c r="C228" s="7" t="s">
        <v>250</v>
      </c>
      <c r="D228" s="25" t="s">
        <v>254</v>
      </c>
      <c r="E228" s="22" t="s">
        <v>255</v>
      </c>
      <c r="F228" s="7" t="s">
        <v>31</v>
      </c>
      <c r="G228" s="22" t="s">
        <v>32</v>
      </c>
      <c r="H228" s="7">
        <v>1</v>
      </c>
      <c r="I228" s="23">
        <v>24.99</v>
      </c>
    </row>
    <row r="229" spans="1:9" x14ac:dyDescent="0.35">
      <c r="A229" s="7" t="s">
        <v>27</v>
      </c>
      <c r="B229" s="7" t="s">
        <v>249</v>
      </c>
      <c r="C229" s="7" t="s">
        <v>250</v>
      </c>
      <c r="D229" s="21">
        <v>40047561279</v>
      </c>
      <c r="E229" s="22" t="s">
        <v>256</v>
      </c>
      <c r="F229" s="7" t="s">
        <v>31</v>
      </c>
      <c r="G229" s="22" t="s">
        <v>32</v>
      </c>
      <c r="H229" s="7">
        <v>1</v>
      </c>
      <c r="I229" s="23">
        <v>34.99</v>
      </c>
    </row>
    <row r="230" spans="1:9" x14ac:dyDescent="0.35">
      <c r="A230" s="7" t="s">
        <v>27</v>
      </c>
      <c r="B230" s="7" t="s">
        <v>249</v>
      </c>
      <c r="C230" s="7" t="s">
        <v>250</v>
      </c>
      <c r="D230" s="21">
        <v>40060408179</v>
      </c>
      <c r="E230" s="22" t="s">
        <v>117</v>
      </c>
      <c r="F230" s="7" t="s">
        <v>31</v>
      </c>
      <c r="G230" s="22" t="s">
        <v>32</v>
      </c>
      <c r="H230" s="7">
        <v>1</v>
      </c>
      <c r="I230" s="23">
        <v>34.99</v>
      </c>
    </row>
    <row r="231" spans="1:9" x14ac:dyDescent="0.35">
      <c r="A231" s="7" t="s">
        <v>27</v>
      </c>
      <c r="B231" s="7" t="s">
        <v>249</v>
      </c>
      <c r="C231" s="7" t="s">
        <v>250</v>
      </c>
      <c r="D231" s="21">
        <v>40076689651</v>
      </c>
      <c r="E231" s="22" t="s">
        <v>257</v>
      </c>
      <c r="F231" s="7" t="s">
        <v>31</v>
      </c>
      <c r="G231" s="22" t="s">
        <v>32</v>
      </c>
      <c r="H231" s="7">
        <v>1</v>
      </c>
      <c r="I231" s="23">
        <v>74.989999999999995</v>
      </c>
    </row>
    <row r="232" spans="1:9" x14ac:dyDescent="0.35">
      <c r="A232" s="7" t="s">
        <v>27</v>
      </c>
      <c r="B232" s="7" t="s">
        <v>249</v>
      </c>
      <c r="C232" s="7" t="s">
        <v>250</v>
      </c>
      <c r="D232" s="21">
        <v>67829834603</v>
      </c>
      <c r="E232" s="22" t="s">
        <v>119</v>
      </c>
      <c r="F232" s="7" t="s">
        <v>31</v>
      </c>
      <c r="G232" s="22" t="s">
        <v>32</v>
      </c>
      <c r="H232" s="7">
        <v>1</v>
      </c>
      <c r="I232" s="23">
        <v>79.989999999999995</v>
      </c>
    </row>
    <row r="233" spans="1:9" x14ac:dyDescent="0.35">
      <c r="A233" s="7" t="s">
        <v>27</v>
      </c>
      <c r="B233" s="7" t="s">
        <v>249</v>
      </c>
      <c r="C233" s="7" t="s">
        <v>250</v>
      </c>
      <c r="D233" s="25" t="s">
        <v>258</v>
      </c>
      <c r="E233" s="22" t="s">
        <v>259</v>
      </c>
      <c r="F233" s="7" t="s">
        <v>31</v>
      </c>
      <c r="G233" s="22" t="s">
        <v>32</v>
      </c>
      <c r="H233" s="7">
        <v>2</v>
      </c>
      <c r="I233" s="24">
        <v>179.98</v>
      </c>
    </row>
    <row r="234" spans="1:9" x14ac:dyDescent="0.35">
      <c r="A234" s="7" t="s">
        <v>27</v>
      </c>
      <c r="B234" s="7" t="s">
        <v>249</v>
      </c>
      <c r="C234" s="7" t="s">
        <v>250</v>
      </c>
      <c r="D234" s="21">
        <v>40078727134</v>
      </c>
      <c r="E234" s="22" t="s">
        <v>260</v>
      </c>
      <c r="F234" s="7" t="s">
        <v>31</v>
      </c>
      <c r="G234" s="22" t="s">
        <v>32</v>
      </c>
      <c r="H234" s="7">
        <v>2</v>
      </c>
      <c r="I234" s="24">
        <v>299.98</v>
      </c>
    </row>
    <row r="235" spans="1:9" x14ac:dyDescent="0.35">
      <c r="A235" s="7" t="s">
        <v>27</v>
      </c>
      <c r="B235" s="7" t="s">
        <v>249</v>
      </c>
      <c r="C235" s="7" t="s">
        <v>250</v>
      </c>
      <c r="D235" s="21">
        <v>40064507979</v>
      </c>
      <c r="E235" s="22" t="s">
        <v>175</v>
      </c>
      <c r="F235" s="7" t="s">
        <v>31</v>
      </c>
      <c r="G235" s="22" t="s">
        <v>54</v>
      </c>
      <c r="H235" s="7">
        <v>1</v>
      </c>
      <c r="I235" s="23">
        <v>9.99</v>
      </c>
    </row>
    <row r="236" spans="1:9" x14ac:dyDescent="0.35">
      <c r="A236" s="7" t="s">
        <v>27</v>
      </c>
      <c r="B236" s="7" t="s">
        <v>249</v>
      </c>
      <c r="C236" s="7" t="s">
        <v>250</v>
      </c>
      <c r="D236" s="21">
        <v>72901624566</v>
      </c>
      <c r="E236" s="22" t="s">
        <v>261</v>
      </c>
      <c r="F236" s="7" t="s">
        <v>31</v>
      </c>
      <c r="G236" s="22" t="s">
        <v>54</v>
      </c>
      <c r="H236" s="7">
        <v>1</v>
      </c>
      <c r="I236" s="23">
        <v>9.99</v>
      </c>
    </row>
    <row r="237" spans="1:9" x14ac:dyDescent="0.35">
      <c r="A237" s="7" t="s">
        <v>27</v>
      </c>
      <c r="B237" s="7" t="s">
        <v>249</v>
      </c>
      <c r="C237" s="7" t="s">
        <v>250</v>
      </c>
      <c r="D237" s="21">
        <v>40083500542</v>
      </c>
      <c r="E237" s="22" t="s">
        <v>262</v>
      </c>
      <c r="F237" s="7" t="s">
        <v>31</v>
      </c>
      <c r="G237" s="22" t="s">
        <v>54</v>
      </c>
      <c r="H237" s="7">
        <v>1</v>
      </c>
      <c r="I237" s="23">
        <v>14.99</v>
      </c>
    </row>
    <row r="238" spans="1:9" x14ac:dyDescent="0.35">
      <c r="A238" s="7" t="s">
        <v>27</v>
      </c>
      <c r="B238" s="7" t="s">
        <v>249</v>
      </c>
      <c r="C238" s="7" t="s">
        <v>250</v>
      </c>
      <c r="D238" s="21">
        <v>40079590682</v>
      </c>
      <c r="E238" s="22" t="s">
        <v>263</v>
      </c>
      <c r="F238" s="7" t="s">
        <v>31</v>
      </c>
      <c r="G238" s="22" t="s">
        <v>54</v>
      </c>
      <c r="H238" s="7">
        <v>1</v>
      </c>
      <c r="I238" s="23">
        <v>19.989999999999998</v>
      </c>
    </row>
    <row r="239" spans="1:9" x14ac:dyDescent="0.35">
      <c r="A239" s="7" t="s">
        <v>27</v>
      </c>
      <c r="B239" s="7" t="s">
        <v>249</v>
      </c>
      <c r="C239" s="7" t="s">
        <v>250</v>
      </c>
      <c r="D239" s="21">
        <v>40068748089</v>
      </c>
      <c r="E239" s="22" t="s">
        <v>264</v>
      </c>
      <c r="F239" s="7" t="s">
        <v>31</v>
      </c>
      <c r="G239" s="22" t="s">
        <v>54</v>
      </c>
      <c r="H239" s="7">
        <v>1</v>
      </c>
      <c r="I239" s="23">
        <v>24.99</v>
      </c>
    </row>
    <row r="240" spans="1:9" x14ac:dyDescent="0.35">
      <c r="A240" s="7" t="s">
        <v>27</v>
      </c>
      <c r="B240" s="7" t="s">
        <v>249</v>
      </c>
      <c r="C240" s="7" t="s">
        <v>250</v>
      </c>
      <c r="D240" s="25" t="s">
        <v>265</v>
      </c>
      <c r="E240" s="22" t="s">
        <v>266</v>
      </c>
      <c r="F240" s="7" t="s">
        <v>31</v>
      </c>
      <c r="G240" s="22" t="s">
        <v>54</v>
      </c>
      <c r="H240" s="7">
        <v>1</v>
      </c>
      <c r="I240" s="23">
        <v>34.99</v>
      </c>
    </row>
    <row r="241" spans="1:9" x14ac:dyDescent="0.35">
      <c r="A241" s="7" t="s">
        <v>27</v>
      </c>
      <c r="B241" s="7" t="s">
        <v>249</v>
      </c>
      <c r="C241" s="7" t="s">
        <v>250</v>
      </c>
      <c r="D241" s="21">
        <v>40038576612</v>
      </c>
      <c r="E241" s="22" t="s">
        <v>267</v>
      </c>
      <c r="F241" s="7" t="s">
        <v>31</v>
      </c>
      <c r="G241" s="22" t="s">
        <v>54</v>
      </c>
      <c r="H241" s="7">
        <v>1</v>
      </c>
      <c r="I241" s="23">
        <v>34.99</v>
      </c>
    </row>
    <row r="242" spans="1:9" x14ac:dyDescent="0.35">
      <c r="A242" s="7" t="s">
        <v>27</v>
      </c>
      <c r="B242" s="7" t="s">
        <v>268</v>
      </c>
      <c r="C242" s="7" t="s">
        <v>269</v>
      </c>
      <c r="D242" s="21">
        <v>40092804825</v>
      </c>
      <c r="E242" s="22" t="s">
        <v>270</v>
      </c>
      <c r="F242" s="7" t="s">
        <v>31</v>
      </c>
      <c r="G242" s="22" t="s">
        <v>32</v>
      </c>
      <c r="H242" s="7">
        <v>1</v>
      </c>
      <c r="I242" s="23">
        <v>3.99</v>
      </c>
    </row>
    <row r="243" spans="1:9" x14ac:dyDescent="0.35">
      <c r="A243" s="7" t="s">
        <v>27</v>
      </c>
      <c r="B243" s="7" t="s">
        <v>268</v>
      </c>
      <c r="C243" s="7" t="s">
        <v>269</v>
      </c>
      <c r="D243" s="25" t="s">
        <v>86</v>
      </c>
      <c r="E243" s="22" t="s">
        <v>87</v>
      </c>
      <c r="F243" s="7" t="s">
        <v>31</v>
      </c>
      <c r="G243" s="22" t="s">
        <v>32</v>
      </c>
      <c r="H243" s="7">
        <v>1</v>
      </c>
      <c r="I243" s="23">
        <v>4.99</v>
      </c>
    </row>
    <row r="244" spans="1:9" x14ac:dyDescent="0.35">
      <c r="A244" s="7" t="s">
        <v>27</v>
      </c>
      <c r="B244" s="7" t="s">
        <v>268</v>
      </c>
      <c r="C244" s="7" t="s">
        <v>269</v>
      </c>
      <c r="D244" s="21">
        <v>40069929038</v>
      </c>
      <c r="E244" s="22" t="s">
        <v>271</v>
      </c>
      <c r="F244" s="7" t="s">
        <v>31</v>
      </c>
      <c r="G244" s="22" t="s">
        <v>32</v>
      </c>
      <c r="H244" s="7">
        <v>1</v>
      </c>
      <c r="I244" s="23">
        <v>4.99</v>
      </c>
    </row>
    <row r="245" spans="1:9" x14ac:dyDescent="0.35">
      <c r="A245" s="7" t="s">
        <v>27</v>
      </c>
      <c r="B245" s="7" t="s">
        <v>268</v>
      </c>
      <c r="C245" s="7" t="s">
        <v>269</v>
      </c>
      <c r="D245" s="21">
        <v>40092804568</v>
      </c>
      <c r="E245" s="22" t="s">
        <v>270</v>
      </c>
      <c r="F245" s="7" t="s">
        <v>31</v>
      </c>
      <c r="G245" s="22" t="s">
        <v>32</v>
      </c>
      <c r="H245" s="7">
        <v>2</v>
      </c>
      <c r="I245" s="23">
        <v>9.98</v>
      </c>
    </row>
    <row r="246" spans="1:9" x14ac:dyDescent="0.35">
      <c r="A246" s="7" t="s">
        <v>27</v>
      </c>
      <c r="B246" s="7" t="s">
        <v>268</v>
      </c>
      <c r="C246" s="7" t="s">
        <v>269</v>
      </c>
      <c r="D246" s="21">
        <v>40059378291</v>
      </c>
      <c r="E246" s="22" t="s">
        <v>37</v>
      </c>
      <c r="F246" s="7" t="s">
        <v>31</v>
      </c>
      <c r="G246" s="22" t="s">
        <v>32</v>
      </c>
      <c r="H246" s="7">
        <v>1</v>
      </c>
      <c r="I246" s="23">
        <v>14.99</v>
      </c>
    </row>
    <row r="247" spans="1:9" x14ac:dyDescent="0.35">
      <c r="A247" s="7" t="s">
        <v>27</v>
      </c>
      <c r="B247" s="7" t="s">
        <v>268</v>
      </c>
      <c r="C247" s="7" t="s">
        <v>269</v>
      </c>
      <c r="D247" s="21">
        <v>40020781513</v>
      </c>
      <c r="E247" s="22" t="s">
        <v>272</v>
      </c>
      <c r="F247" s="7" t="s">
        <v>31</v>
      </c>
      <c r="G247" s="22" t="s">
        <v>32</v>
      </c>
      <c r="H247" s="7">
        <v>1</v>
      </c>
      <c r="I247" s="23">
        <v>24.99</v>
      </c>
    </row>
    <row r="248" spans="1:9" x14ac:dyDescent="0.35">
      <c r="A248" s="7" t="s">
        <v>27</v>
      </c>
      <c r="B248" s="7" t="s">
        <v>268</v>
      </c>
      <c r="C248" s="7" t="s">
        <v>269</v>
      </c>
      <c r="D248" s="25" t="s">
        <v>254</v>
      </c>
      <c r="E248" s="22" t="s">
        <v>255</v>
      </c>
      <c r="F248" s="7" t="s">
        <v>31</v>
      </c>
      <c r="G248" s="22" t="s">
        <v>32</v>
      </c>
      <c r="H248" s="7">
        <v>1</v>
      </c>
      <c r="I248" s="23">
        <v>24.99</v>
      </c>
    </row>
    <row r="249" spans="1:9" x14ac:dyDescent="0.35">
      <c r="A249" s="7" t="s">
        <v>27</v>
      </c>
      <c r="B249" s="7" t="s">
        <v>268</v>
      </c>
      <c r="C249" s="7" t="s">
        <v>269</v>
      </c>
      <c r="D249" s="21">
        <v>40051239017</v>
      </c>
      <c r="E249" s="22" t="s">
        <v>273</v>
      </c>
      <c r="F249" s="7" t="s">
        <v>31</v>
      </c>
      <c r="G249" s="22" t="s">
        <v>32</v>
      </c>
      <c r="H249" s="7">
        <v>1</v>
      </c>
      <c r="I249" s="23">
        <v>24.99</v>
      </c>
    </row>
    <row r="250" spans="1:9" x14ac:dyDescent="0.35">
      <c r="A250" s="7" t="s">
        <v>27</v>
      </c>
      <c r="B250" s="7" t="s">
        <v>268</v>
      </c>
      <c r="C250" s="7" t="s">
        <v>269</v>
      </c>
      <c r="D250" s="21">
        <v>40030400701</v>
      </c>
      <c r="E250" s="22" t="s">
        <v>274</v>
      </c>
      <c r="F250" s="7" t="s">
        <v>31</v>
      </c>
      <c r="G250" s="22" t="s">
        <v>32</v>
      </c>
      <c r="H250" s="7">
        <v>1</v>
      </c>
      <c r="I250" s="23">
        <v>24.99</v>
      </c>
    </row>
    <row r="251" spans="1:9" x14ac:dyDescent="0.35">
      <c r="A251" s="7" t="s">
        <v>27</v>
      </c>
      <c r="B251" s="7" t="s">
        <v>268</v>
      </c>
      <c r="C251" s="7" t="s">
        <v>269</v>
      </c>
      <c r="D251" s="21">
        <v>40050437496</v>
      </c>
      <c r="E251" s="22" t="s">
        <v>275</v>
      </c>
      <c r="F251" s="7" t="s">
        <v>31</v>
      </c>
      <c r="G251" s="22" t="s">
        <v>32</v>
      </c>
      <c r="H251" s="7">
        <v>1</v>
      </c>
      <c r="I251" s="23">
        <v>24.99</v>
      </c>
    </row>
    <row r="252" spans="1:9" x14ac:dyDescent="0.35">
      <c r="A252" s="7" t="s">
        <v>27</v>
      </c>
      <c r="B252" s="7" t="s">
        <v>268</v>
      </c>
      <c r="C252" s="7" t="s">
        <v>269</v>
      </c>
      <c r="D252" s="21">
        <v>40070222040</v>
      </c>
      <c r="E252" s="22" t="s">
        <v>276</v>
      </c>
      <c r="F252" s="7" t="s">
        <v>31</v>
      </c>
      <c r="G252" s="22" t="s">
        <v>32</v>
      </c>
      <c r="H252" s="7">
        <v>1</v>
      </c>
      <c r="I252" s="23">
        <v>29.99</v>
      </c>
    </row>
    <row r="253" spans="1:9" x14ac:dyDescent="0.35">
      <c r="A253" s="7" t="s">
        <v>27</v>
      </c>
      <c r="B253" s="7" t="s">
        <v>268</v>
      </c>
      <c r="C253" s="7" t="s">
        <v>269</v>
      </c>
      <c r="D253" s="25" t="s">
        <v>100</v>
      </c>
      <c r="E253" s="22" t="s">
        <v>101</v>
      </c>
      <c r="F253" s="7" t="s">
        <v>31</v>
      </c>
      <c r="G253" s="22" t="s">
        <v>32</v>
      </c>
      <c r="H253" s="7">
        <v>1</v>
      </c>
      <c r="I253" s="23">
        <v>29.99</v>
      </c>
    </row>
    <row r="254" spans="1:9" x14ac:dyDescent="0.35">
      <c r="A254" s="7" t="s">
        <v>27</v>
      </c>
      <c r="B254" s="7" t="s">
        <v>268</v>
      </c>
      <c r="C254" s="7" t="s">
        <v>269</v>
      </c>
      <c r="D254" s="21">
        <v>40059886405</v>
      </c>
      <c r="E254" s="22" t="s">
        <v>277</v>
      </c>
      <c r="F254" s="7" t="s">
        <v>31</v>
      </c>
      <c r="G254" s="22" t="s">
        <v>32</v>
      </c>
      <c r="H254" s="7">
        <v>1</v>
      </c>
      <c r="I254" s="23">
        <v>39.99</v>
      </c>
    </row>
    <row r="255" spans="1:9" x14ac:dyDescent="0.35">
      <c r="A255" s="7" t="s">
        <v>27</v>
      </c>
      <c r="B255" s="7" t="s">
        <v>268</v>
      </c>
      <c r="C255" s="7" t="s">
        <v>269</v>
      </c>
      <c r="D255" s="21">
        <v>80141824567</v>
      </c>
      <c r="E255" s="22" t="s">
        <v>278</v>
      </c>
      <c r="F255" s="7" t="s">
        <v>31</v>
      </c>
      <c r="G255" s="22" t="s">
        <v>32</v>
      </c>
      <c r="H255" s="7">
        <v>1</v>
      </c>
      <c r="I255" s="23">
        <v>39.99</v>
      </c>
    </row>
    <row r="256" spans="1:9" x14ac:dyDescent="0.35">
      <c r="A256" s="7" t="s">
        <v>27</v>
      </c>
      <c r="B256" s="7" t="s">
        <v>268</v>
      </c>
      <c r="C256" s="7" t="s">
        <v>269</v>
      </c>
      <c r="D256" s="21">
        <v>40034010493</v>
      </c>
      <c r="E256" s="22" t="s">
        <v>201</v>
      </c>
      <c r="F256" s="7" t="s">
        <v>31</v>
      </c>
      <c r="G256" s="22" t="s">
        <v>32</v>
      </c>
      <c r="H256" s="7">
        <v>1</v>
      </c>
      <c r="I256" s="23">
        <v>39.99</v>
      </c>
    </row>
    <row r="257" spans="1:9" x14ac:dyDescent="0.35">
      <c r="A257" s="7" t="s">
        <v>27</v>
      </c>
      <c r="B257" s="7" t="s">
        <v>268</v>
      </c>
      <c r="C257" s="7" t="s">
        <v>269</v>
      </c>
      <c r="D257" s="21">
        <v>40078183869</v>
      </c>
      <c r="E257" s="22" t="s">
        <v>279</v>
      </c>
      <c r="F257" s="7" t="s">
        <v>31</v>
      </c>
      <c r="G257" s="22" t="s">
        <v>32</v>
      </c>
      <c r="H257" s="7">
        <v>1</v>
      </c>
      <c r="I257" s="23">
        <v>44.99</v>
      </c>
    </row>
    <row r="258" spans="1:9" x14ac:dyDescent="0.35">
      <c r="A258" s="7" t="s">
        <v>27</v>
      </c>
      <c r="B258" s="7" t="s">
        <v>268</v>
      </c>
      <c r="C258" s="7" t="s">
        <v>269</v>
      </c>
      <c r="D258" s="21">
        <v>40020258271</v>
      </c>
      <c r="E258" s="22" t="s">
        <v>188</v>
      </c>
      <c r="F258" s="7" t="s">
        <v>31</v>
      </c>
      <c r="G258" s="22" t="s">
        <v>32</v>
      </c>
      <c r="H258" s="7">
        <v>1</v>
      </c>
      <c r="I258" s="23">
        <v>49.99</v>
      </c>
    </row>
    <row r="259" spans="1:9" x14ac:dyDescent="0.35">
      <c r="A259" s="7" t="s">
        <v>27</v>
      </c>
      <c r="B259" s="7" t="s">
        <v>268</v>
      </c>
      <c r="C259" s="7" t="s">
        <v>269</v>
      </c>
      <c r="D259" s="21">
        <v>81802301766</v>
      </c>
      <c r="E259" s="22" t="s">
        <v>280</v>
      </c>
      <c r="F259" s="7" t="s">
        <v>31</v>
      </c>
      <c r="G259" s="22" t="s">
        <v>32</v>
      </c>
      <c r="H259" s="7">
        <v>1</v>
      </c>
      <c r="I259" s="23">
        <v>54.99</v>
      </c>
    </row>
    <row r="260" spans="1:9" x14ac:dyDescent="0.35">
      <c r="A260" s="7" t="s">
        <v>27</v>
      </c>
      <c r="B260" s="7" t="s">
        <v>268</v>
      </c>
      <c r="C260" s="7" t="s">
        <v>269</v>
      </c>
      <c r="D260" s="21">
        <v>40067351513</v>
      </c>
      <c r="E260" s="22" t="s">
        <v>281</v>
      </c>
      <c r="F260" s="7" t="s">
        <v>31</v>
      </c>
      <c r="G260" s="22" t="s">
        <v>32</v>
      </c>
      <c r="H260" s="7">
        <v>1</v>
      </c>
      <c r="I260" s="23">
        <v>59.99</v>
      </c>
    </row>
    <row r="261" spans="1:9" x14ac:dyDescent="0.35">
      <c r="A261" s="7" t="s">
        <v>27</v>
      </c>
      <c r="B261" s="7" t="s">
        <v>268</v>
      </c>
      <c r="C261" s="7" t="s">
        <v>269</v>
      </c>
      <c r="D261" s="21">
        <v>40028529398</v>
      </c>
      <c r="E261" s="22" t="s">
        <v>41</v>
      </c>
      <c r="F261" s="7" t="s">
        <v>31</v>
      </c>
      <c r="G261" s="22" t="s">
        <v>32</v>
      </c>
      <c r="H261" s="7">
        <v>1</v>
      </c>
      <c r="I261" s="23">
        <v>59.99</v>
      </c>
    </row>
    <row r="262" spans="1:9" x14ac:dyDescent="0.35">
      <c r="A262" s="7" t="s">
        <v>27</v>
      </c>
      <c r="B262" s="7" t="s">
        <v>268</v>
      </c>
      <c r="C262" s="7" t="s">
        <v>269</v>
      </c>
      <c r="D262" s="21">
        <v>40048989250</v>
      </c>
      <c r="E262" s="22" t="s">
        <v>116</v>
      </c>
      <c r="F262" s="7" t="s">
        <v>31</v>
      </c>
      <c r="G262" s="22" t="s">
        <v>32</v>
      </c>
      <c r="H262" s="7">
        <v>2</v>
      </c>
      <c r="I262" s="23">
        <v>69.98</v>
      </c>
    </row>
    <row r="263" spans="1:9" x14ac:dyDescent="0.35">
      <c r="A263" s="7" t="s">
        <v>27</v>
      </c>
      <c r="B263" s="7" t="s">
        <v>268</v>
      </c>
      <c r="C263" s="7" t="s">
        <v>269</v>
      </c>
      <c r="D263" s="21">
        <v>40049104578</v>
      </c>
      <c r="E263" s="22" t="s">
        <v>111</v>
      </c>
      <c r="F263" s="7" t="s">
        <v>31</v>
      </c>
      <c r="G263" s="22" t="s">
        <v>32</v>
      </c>
      <c r="H263" s="7">
        <v>1</v>
      </c>
      <c r="I263" s="23">
        <v>69.989999999999995</v>
      </c>
    </row>
    <row r="264" spans="1:9" x14ac:dyDescent="0.35">
      <c r="A264" s="7" t="s">
        <v>27</v>
      </c>
      <c r="B264" s="7" t="s">
        <v>268</v>
      </c>
      <c r="C264" s="7" t="s">
        <v>269</v>
      </c>
      <c r="D264" s="21">
        <v>40073716171</v>
      </c>
      <c r="E264" s="22" t="s">
        <v>281</v>
      </c>
      <c r="F264" s="7" t="s">
        <v>31</v>
      </c>
      <c r="G264" s="22" t="s">
        <v>32</v>
      </c>
      <c r="H264" s="7">
        <v>1</v>
      </c>
      <c r="I264" s="23">
        <v>69.989999999999995</v>
      </c>
    </row>
    <row r="265" spans="1:9" x14ac:dyDescent="0.35">
      <c r="A265" s="7" t="s">
        <v>27</v>
      </c>
      <c r="B265" s="7" t="s">
        <v>268</v>
      </c>
      <c r="C265" s="7" t="s">
        <v>269</v>
      </c>
      <c r="D265" s="21">
        <v>40051000279</v>
      </c>
      <c r="E265" s="22" t="s">
        <v>50</v>
      </c>
      <c r="F265" s="7" t="s">
        <v>31</v>
      </c>
      <c r="G265" s="22" t="s">
        <v>32</v>
      </c>
      <c r="H265" s="7">
        <v>1</v>
      </c>
      <c r="I265" s="24">
        <v>149.99</v>
      </c>
    </row>
    <row r="266" spans="1:9" x14ac:dyDescent="0.35">
      <c r="A266" s="7" t="s">
        <v>27</v>
      </c>
      <c r="B266" s="7" t="s">
        <v>268</v>
      </c>
      <c r="C266" s="7" t="s">
        <v>269</v>
      </c>
      <c r="D266" s="21">
        <v>40065134479</v>
      </c>
      <c r="E266" s="22" t="s">
        <v>282</v>
      </c>
      <c r="F266" s="7" t="s">
        <v>31</v>
      </c>
      <c r="G266" s="22" t="s">
        <v>32</v>
      </c>
      <c r="H266" s="7">
        <v>1</v>
      </c>
      <c r="I266" s="24">
        <v>149.99</v>
      </c>
    </row>
    <row r="267" spans="1:9" x14ac:dyDescent="0.35">
      <c r="A267" s="7" t="s">
        <v>27</v>
      </c>
      <c r="B267" s="7" t="s">
        <v>268</v>
      </c>
      <c r="C267" s="7" t="s">
        <v>269</v>
      </c>
      <c r="D267" s="21">
        <v>40076592522</v>
      </c>
      <c r="E267" s="22" t="s">
        <v>205</v>
      </c>
      <c r="F267" s="7" t="s">
        <v>31</v>
      </c>
      <c r="G267" s="22" t="s">
        <v>32</v>
      </c>
      <c r="H267" s="7">
        <v>1</v>
      </c>
      <c r="I267" s="24">
        <v>149.99</v>
      </c>
    </row>
    <row r="268" spans="1:9" x14ac:dyDescent="0.35">
      <c r="A268" s="7" t="s">
        <v>27</v>
      </c>
      <c r="B268" s="7" t="s">
        <v>268</v>
      </c>
      <c r="C268" s="7" t="s">
        <v>269</v>
      </c>
      <c r="D268" s="21">
        <v>40074913198</v>
      </c>
      <c r="E268" s="22" t="s">
        <v>283</v>
      </c>
      <c r="F268" s="7" t="s">
        <v>31</v>
      </c>
      <c r="G268" s="22" t="s">
        <v>32</v>
      </c>
      <c r="H268" s="7">
        <v>1</v>
      </c>
      <c r="I268" s="24">
        <v>169.99</v>
      </c>
    </row>
    <row r="269" spans="1:9" x14ac:dyDescent="0.35">
      <c r="A269" s="7" t="s">
        <v>27</v>
      </c>
      <c r="B269" s="7" t="s">
        <v>268</v>
      </c>
      <c r="C269" s="7" t="s">
        <v>269</v>
      </c>
      <c r="D269" s="21">
        <v>40039629559</v>
      </c>
      <c r="E269" s="22" t="s">
        <v>284</v>
      </c>
      <c r="F269" s="7" t="s">
        <v>31</v>
      </c>
      <c r="G269" s="22" t="s">
        <v>54</v>
      </c>
      <c r="H269" s="7">
        <v>1</v>
      </c>
      <c r="I269" s="23">
        <v>12.59</v>
      </c>
    </row>
    <row r="270" spans="1:9" x14ac:dyDescent="0.35">
      <c r="A270" s="7" t="s">
        <v>27</v>
      </c>
      <c r="B270" s="7" t="s">
        <v>268</v>
      </c>
      <c r="C270" s="7" t="s">
        <v>269</v>
      </c>
      <c r="D270" s="21">
        <v>40074929823</v>
      </c>
      <c r="E270" s="22" t="s">
        <v>285</v>
      </c>
      <c r="F270" s="7" t="s">
        <v>31</v>
      </c>
      <c r="G270" s="22" t="s">
        <v>54</v>
      </c>
      <c r="H270" s="7">
        <v>1</v>
      </c>
      <c r="I270" s="23">
        <v>12.99</v>
      </c>
    </row>
    <row r="271" spans="1:9" x14ac:dyDescent="0.35">
      <c r="A271" s="7" t="s">
        <v>27</v>
      </c>
      <c r="B271" s="7" t="s">
        <v>268</v>
      </c>
      <c r="C271" s="7" t="s">
        <v>269</v>
      </c>
      <c r="D271" s="21">
        <v>40028661213</v>
      </c>
      <c r="E271" s="22" t="s">
        <v>286</v>
      </c>
      <c r="F271" s="7" t="s">
        <v>31</v>
      </c>
      <c r="G271" s="22" t="s">
        <v>54</v>
      </c>
      <c r="H271" s="7">
        <v>1</v>
      </c>
      <c r="I271" s="23">
        <v>16.989999999999998</v>
      </c>
    </row>
    <row r="272" spans="1:9" x14ac:dyDescent="0.35">
      <c r="A272" s="7" t="s">
        <v>27</v>
      </c>
      <c r="B272" s="7" t="s">
        <v>268</v>
      </c>
      <c r="C272" s="7" t="s">
        <v>269</v>
      </c>
      <c r="D272" s="21">
        <v>40082160257</v>
      </c>
      <c r="E272" s="22" t="s">
        <v>287</v>
      </c>
      <c r="F272" s="7" t="s">
        <v>31</v>
      </c>
      <c r="G272" s="22" t="s">
        <v>54</v>
      </c>
      <c r="H272" s="7">
        <v>1</v>
      </c>
      <c r="I272" s="23">
        <v>19.989999999999998</v>
      </c>
    </row>
    <row r="273" spans="1:9" x14ac:dyDescent="0.35">
      <c r="A273" s="7" t="s">
        <v>27</v>
      </c>
      <c r="B273" s="7" t="s">
        <v>268</v>
      </c>
      <c r="C273" s="7" t="s">
        <v>269</v>
      </c>
      <c r="D273" s="21">
        <v>40030977705</v>
      </c>
      <c r="E273" s="22" t="s">
        <v>288</v>
      </c>
      <c r="F273" s="7" t="s">
        <v>31</v>
      </c>
      <c r="G273" s="22" t="s">
        <v>54</v>
      </c>
      <c r="H273" s="7">
        <v>1</v>
      </c>
      <c r="I273" s="23">
        <v>19.989999999999998</v>
      </c>
    </row>
    <row r="274" spans="1:9" x14ac:dyDescent="0.35">
      <c r="A274" s="7" t="s">
        <v>27</v>
      </c>
      <c r="B274" s="7" t="s">
        <v>268</v>
      </c>
      <c r="C274" s="7" t="s">
        <v>269</v>
      </c>
      <c r="D274" s="21">
        <v>40048202294</v>
      </c>
      <c r="E274" s="22" t="s">
        <v>289</v>
      </c>
      <c r="F274" s="7" t="s">
        <v>31</v>
      </c>
      <c r="G274" s="22" t="s">
        <v>54</v>
      </c>
      <c r="H274" s="7">
        <v>1</v>
      </c>
      <c r="I274" s="23">
        <v>24.99</v>
      </c>
    </row>
    <row r="275" spans="1:9" x14ac:dyDescent="0.35">
      <c r="A275" s="7" t="s">
        <v>27</v>
      </c>
      <c r="B275" s="7" t="s">
        <v>268</v>
      </c>
      <c r="C275" s="7" t="s">
        <v>269</v>
      </c>
      <c r="D275" s="21">
        <v>40030578036</v>
      </c>
      <c r="E275" s="22" t="s">
        <v>290</v>
      </c>
      <c r="F275" s="7" t="s">
        <v>31</v>
      </c>
      <c r="G275" s="22" t="s">
        <v>54</v>
      </c>
      <c r="H275" s="7">
        <v>1</v>
      </c>
      <c r="I275" s="23">
        <v>28.99</v>
      </c>
    </row>
    <row r="276" spans="1:9" x14ac:dyDescent="0.35">
      <c r="A276" s="7" t="s">
        <v>27</v>
      </c>
      <c r="B276" s="7" t="s">
        <v>268</v>
      </c>
      <c r="C276" s="7" t="s">
        <v>269</v>
      </c>
      <c r="D276" s="21">
        <v>40051225706</v>
      </c>
      <c r="E276" s="22" t="s">
        <v>240</v>
      </c>
      <c r="F276" s="7" t="s">
        <v>31</v>
      </c>
      <c r="G276" s="22" t="s">
        <v>54</v>
      </c>
      <c r="H276" s="7">
        <v>1</v>
      </c>
      <c r="I276" s="23">
        <v>29.99</v>
      </c>
    </row>
    <row r="277" spans="1:9" x14ac:dyDescent="0.35">
      <c r="A277" s="7" t="s">
        <v>27</v>
      </c>
      <c r="B277" s="7" t="s">
        <v>268</v>
      </c>
      <c r="C277" s="7" t="s">
        <v>269</v>
      </c>
      <c r="D277" s="21">
        <v>40037712615</v>
      </c>
      <c r="E277" s="22" t="s">
        <v>291</v>
      </c>
      <c r="F277" s="7" t="s">
        <v>31</v>
      </c>
      <c r="G277" s="22" t="s">
        <v>54</v>
      </c>
      <c r="H277" s="7">
        <v>1</v>
      </c>
      <c r="I277" s="23">
        <v>29.99</v>
      </c>
    </row>
    <row r="278" spans="1:9" x14ac:dyDescent="0.35">
      <c r="A278" s="7" t="s">
        <v>27</v>
      </c>
      <c r="B278" s="7" t="s">
        <v>268</v>
      </c>
      <c r="C278" s="7" t="s">
        <v>269</v>
      </c>
      <c r="D278" s="21">
        <v>40063384270</v>
      </c>
      <c r="E278" s="22" t="s">
        <v>292</v>
      </c>
      <c r="F278" s="7" t="s">
        <v>31</v>
      </c>
      <c r="G278" s="22" t="s">
        <v>54</v>
      </c>
      <c r="H278" s="7">
        <v>1</v>
      </c>
      <c r="I278" s="23">
        <v>34.99</v>
      </c>
    </row>
    <row r="279" spans="1:9" x14ac:dyDescent="0.35">
      <c r="A279" s="7" t="s">
        <v>27</v>
      </c>
      <c r="B279" s="7" t="s">
        <v>268</v>
      </c>
      <c r="C279" s="7" t="s">
        <v>269</v>
      </c>
      <c r="D279" s="21">
        <v>40064698960</v>
      </c>
      <c r="E279" s="22" t="s">
        <v>293</v>
      </c>
      <c r="F279" s="7" t="s">
        <v>31</v>
      </c>
      <c r="G279" s="22" t="s">
        <v>54</v>
      </c>
      <c r="H279" s="7">
        <v>1</v>
      </c>
      <c r="I279" s="23">
        <v>34.99</v>
      </c>
    </row>
    <row r="280" spans="1:9" x14ac:dyDescent="0.35">
      <c r="A280" s="7" t="s">
        <v>27</v>
      </c>
      <c r="B280" s="7" t="s">
        <v>268</v>
      </c>
      <c r="C280" s="7" t="s">
        <v>269</v>
      </c>
      <c r="D280" s="21">
        <v>40049981356</v>
      </c>
      <c r="E280" s="22" t="s">
        <v>294</v>
      </c>
      <c r="F280" s="7" t="s">
        <v>31</v>
      </c>
      <c r="G280" s="22" t="s">
        <v>54</v>
      </c>
      <c r="H280" s="7">
        <v>1</v>
      </c>
      <c r="I280" s="23">
        <v>38.99</v>
      </c>
    </row>
    <row r="281" spans="1:9" x14ac:dyDescent="0.35">
      <c r="A281" s="7" t="s">
        <v>27</v>
      </c>
      <c r="B281" s="7" t="s">
        <v>268</v>
      </c>
      <c r="C281" s="7" t="s">
        <v>269</v>
      </c>
      <c r="D281" s="21">
        <v>40046870855</v>
      </c>
      <c r="E281" s="22" t="s">
        <v>295</v>
      </c>
      <c r="F281" s="7" t="s">
        <v>31</v>
      </c>
      <c r="G281" s="22" t="s">
        <v>54</v>
      </c>
      <c r="H281" s="7">
        <v>1</v>
      </c>
      <c r="I281" s="23">
        <v>38.99</v>
      </c>
    </row>
    <row r="282" spans="1:9" x14ac:dyDescent="0.35">
      <c r="A282" s="7" t="s">
        <v>27</v>
      </c>
      <c r="B282" s="7" t="s">
        <v>268</v>
      </c>
      <c r="C282" s="7" t="s">
        <v>269</v>
      </c>
      <c r="D282" s="25" t="s">
        <v>296</v>
      </c>
      <c r="E282" s="22" t="s">
        <v>297</v>
      </c>
      <c r="F282" s="7" t="s">
        <v>31</v>
      </c>
      <c r="G282" s="22" t="s">
        <v>54</v>
      </c>
      <c r="H282" s="7">
        <v>1</v>
      </c>
      <c r="I282" s="23">
        <v>48.99</v>
      </c>
    </row>
    <row r="283" spans="1:9" x14ac:dyDescent="0.35">
      <c r="A283" s="7" t="s">
        <v>27</v>
      </c>
      <c r="B283" s="7" t="s">
        <v>268</v>
      </c>
      <c r="C283" s="7" t="s">
        <v>269</v>
      </c>
      <c r="D283" s="21">
        <v>40063705811</v>
      </c>
      <c r="E283" s="22" t="s">
        <v>298</v>
      </c>
      <c r="F283" s="7" t="s">
        <v>31</v>
      </c>
      <c r="G283" s="22" t="s">
        <v>54</v>
      </c>
      <c r="H283" s="7">
        <v>1</v>
      </c>
      <c r="I283" s="23">
        <v>59.99</v>
      </c>
    </row>
    <row r="284" spans="1:9" x14ac:dyDescent="0.35">
      <c r="A284" s="7" t="s">
        <v>27</v>
      </c>
      <c r="B284" s="7" t="s">
        <v>268</v>
      </c>
      <c r="C284" s="7" t="s">
        <v>269</v>
      </c>
      <c r="D284" s="21">
        <v>40045950582</v>
      </c>
      <c r="E284" s="22" t="s">
        <v>299</v>
      </c>
      <c r="F284" s="7" t="s">
        <v>31</v>
      </c>
      <c r="G284" s="22" t="s">
        <v>54</v>
      </c>
      <c r="H284" s="7">
        <v>1</v>
      </c>
      <c r="I284" s="23">
        <v>79.989999999999995</v>
      </c>
    </row>
    <row r="285" spans="1:9" x14ac:dyDescent="0.35">
      <c r="A285" s="7" t="s">
        <v>27</v>
      </c>
      <c r="B285" s="7" t="s">
        <v>268</v>
      </c>
      <c r="C285" s="7" t="s">
        <v>269</v>
      </c>
      <c r="D285" s="21">
        <v>40018141354</v>
      </c>
      <c r="E285" s="22" t="s">
        <v>300</v>
      </c>
      <c r="F285" s="7" t="s">
        <v>31</v>
      </c>
      <c r="G285" s="22" t="s">
        <v>54</v>
      </c>
      <c r="H285" s="7">
        <v>1</v>
      </c>
      <c r="I285" s="23">
        <v>79.989999999999995</v>
      </c>
    </row>
    <row r="286" spans="1:9" x14ac:dyDescent="0.35">
      <c r="A286" s="7" t="s">
        <v>27</v>
      </c>
      <c r="B286" s="7" t="s">
        <v>268</v>
      </c>
      <c r="C286" s="7" t="s">
        <v>269</v>
      </c>
      <c r="D286" s="21">
        <v>40055588154</v>
      </c>
      <c r="E286" s="22" t="s">
        <v>301</v>
      </c>
      <c r="F286" s="7" t="s">
        <v>31</v>
      </c>
      <c r="G286" s="22" t="s">
        <v>54</v>
      </c>
      <c r="H286" s="7">
        <v>2</v>
      </c>
      <c r="I286" s="23">
        <v>99.98</v>
      </c>
    </row>
    <row r="287" spans="1:9" x14ac:dyDescent="0.35">
      <c r="A287" s="7" t="s">
        <v>27</v>
      </c>
      <c r="B287" s="7" t="s">
        <v>302</v>
      </c>
      <c r="C287" s="7" t="s">
        <v>303</v>
      </c>
      <c r="D287" s="25" t="s">
        <v>90</v>
      </c>
      <c r="E287" s="22" t="s">
        <v>91</v>
      </c>
      <c r="F287" s="7" t="s">
        <v>31</v>
      </c>
      <c r="G287" s="22" t="s">
        <v>32</v>
      </c>
      <c r="H287" s="7">
        <v>1</v>
      </c>
      <c r="I287" s="23">
        <v>14.99</v>
      </c>
    </row>
    <row r="288" spans="1:9" x14ac:dyDescent="0.35">
      <c r="A288" s="7" t="s">
        <v>27</v>
      </c>
      <c r="B288" s="7" t="s">
        <v>302</v>
      </c>
      <c r="C288" s="7" t="s">
        <v>304</v>
      </c>
      <c r="D288" s="25" t="s">
        <v>90</v>
      </c>
      <c r="E288" s="22" t="s">
        <v>91</v>
      </c>
      <c r="F288" s="7" t="s">
        <v>31</v>
      </c>
      <c r="G288" s="22" t="s">
        <v>32</v>
      </c>
      <c r="H288" s="7">
        <v>1</v>
      </c>
      <c r="I288" s="23">
        <v>14.99</v>
      </c>
    </row>
    <row r="289" spans="1:9" x14ac:dyDescent="0.35">
      <c r="A289" s="7" t="s">
        <v>27</v>
      </c>
      <c r="B289" s="7" t="s">
        <v>302</v>
      </c>
      <c r="C289" s="7" t="s">
        <v>305</v>
      </c>
      <c r="D289" s="21">
        <v>40072392465</v>
      </c>
      <c r="E289" s="22" t="s">
        <v>234</v>
      </c>
      <c r="F289" s="7" t="s">
        <v>31</v>
      </c>
      <c r="G289" s="22" t="s">
        <v>32</v>
      </c>
      <c r="H289" s="7">
        <v>1</v>
      </c>
      <c r="I289" s="23">
        <v>39.99</v>
      </c>
    </row>
    <row r="290" spans="1:9" x14ac:dyDescent="0.35">
      <c r="A290" s="7" t="s">
        <v>27</v>
      </c>
      <c r="B290" s="7" t="s">
        <v>302</v>
      </c>
      <c r="C290" s="7" t="s">
        <v>306</v>
      </c>
      <c r="D290" s="21">
        <v>40029375496</v>
      </c>
      <c r="E290" s="22" t="s">
        <v>234</v>
      </c>
      <c r="F290" s="7" t="s">
        <v>31</v>
      </c>
      <c r="G290" s="22" t="s">
        <v>32</v>
      </c>
      <c r="H290" s="7">
        <v>1</v>
      </c>
      <c r="I290" s="23">
        <v>39.99</v>
      </c>
    </row>
    <row r="291" spans="1:9" x14ac:dyDescent="0.35">
      <c r="A291" s="7" t="s">
        <v>27</v>
      </c>
      <c r="B291" s="7" t="s">
        <v>302</v>
      </c>
      <c r="C291" s="7" t="s">
        <v>307</v>
      </c>
      <c r="D291" s="21">
        <v>40085970958</v>
      </c>
      <c r="E291" s="22" t="s">
        <v>308</v>
      </c>
      <c r="F291" s="7" t="s">
        <v>31</v>
      </c>
      <c r="G291" s="22" t="s">
        <v>32</v>
      </c>
      <c r="H291" s="7">
        <v>1</v>
      </c>
      <c r="I291" s="23">
        <v>49.99</v>
      </c>
    </row>
    <row r="292" spans="1:9" x14ac:dyDescent="0.35">
      <c r="A292" s="7" t="s">
        <v>27</v>
      </c>
      <c r="B292" s="7" t="s">
        <v>302</v>
      </c>
      <c r="C292" s="7" t="s">
        <v>309</v>
      </c>
      <c r="D292" s="21">
        <v>81802301766</v>
      </c>
      <c r="E292" s="22" t="s">
        <v>280</v>
      </c>
      <c r="F292" s="7" t="s">
        <v>31</v>
      </c>
      <c r="G292" s="22" t="s">
        <v>32</v>
      </c>
      <c r="H292" s="7">
        <v>1</v>
      </c>
      <c r="I292" s="23">
        <v>54.99</v>
      </c>
    </row>
    <row r="293" spans="1:9" x14ac:dyDescent="0.35">
      <c r="A293" s="7" t="s">
        <v>27</v>
      </c>
      <c r="B293" s="7" t="s">
        <v>302</v>
      </c>
      <c r="C293" s="7" t="s">
        <v>310</v>
      </c>
      <c r="D293" s="25" t="s">
        <v>311</v>
      </c>
      <c r="E293" s="22" t="s">
        <v>312</v>
      </c>
      <c r="F293" s="7" t="s">
        <v>31</v>
      </c>
      <c r="G293" s="22" t="s">
        <v>32</v>
      </c>
      <c r="H293" s="7">
        <v>1</v>
      </c>
      <c r="I293" s="23">
        <v>89.99</v>
      </c>
    </row>
    <row r="294" spans="1:9" x14ac:dyDescent="0.35">
      <c r="A294" s="7" t="s">
        <v>27</v>
      </c>
      <c r="B294" s="7" t="s">
        <v>302</v>
      </c>
      <c r="C294" s="7" t="s">
        <v>306</v>
      </c>
      <c r="D294" s="25" t="s">
        <v>311</v>
      </c>
      <c r="E294" s="22" t="s">
        <v>312</v>
      </c>
      <c r="F294" s="7" t="s">
        <v>31</v>
      </c>
      <c r="G294" s="22" t="s">
        <v>32</v>
      </c>
      <c r="H294" s="7">
        <v>1</v>
      </c>
      <c r="I294" s="23">
        <v>89.99</v>
      </c>
    </row>
    <row r="295" spans="1:9" x14ac:dyDescent="0.35">
      <c r="A295" s="7" t="s">
        <v>27</v>
      </c>
      <c r="B295" s="7" t="s">
        <v>302</v>
      </c>
      <c r="C295" s="7" t="s">
        <v>313</v>
      </c>
      <c r="D295" s="25" t="s">
        <v>314</v>
      </c>
      <c r="E295" s="22" t="s">
        <v>315</v>
      </c>
      <c r="F295" s="7" t="s">
        <v>31</v>
      </c>
      <c r="G295" s="22" t="s">
        <v>32</v>
      </c>
      <c r="H295" s="7">
        <v>1</v>
      </c>
      <c r="I295" s="24">
        <v>139.99</v>
      </c>
    </row>
    <row r="296" spans="1:9" x14ac:dyDescent="0.35">
      <c r="A296" s="7" t="s">
        <v>27</v>
      </c>
      <c r="B296" s="7" t="s">
        <v>302</v>
      </c>
      <c r="C296" s="7" t="s">
        <v>306</v>
      </c>
      <c r="D296" s="21">
        <v>40069665765</v>
      </c>
      <c r="E296" s="22" t="s">
        <v>48</v>
      </c>
      <c r="F296" s="7" t="s">
        <v>31</v>
      </c>
      <c r="G296" s="22" t="s">
        <v>32</v>
      </c>
      <c r="H296" s="7">
        <v>1</v>
      </c>
      <c r="I296" s="24">
        <v>179.99</v>
      </c>
    </row>
    <row r="297" spans="1:9" x14ac:dyDescent="0.35">
      <c r="A297" s="7" t="s">
        <v>27</v>
      </c>
      <c r="B297" s="7" t="s">
        <v>302</v>
      </c>
      <c r="C297" s="7" t="s">
        <v>306</v>
      </c>
      <c r="D297" s="21">
        <v>19319709736</v>
      </c>
      <c r="E297" s="22" t="s">
        <v>316</v>
      </c>
      <c r="F297" s="7" t="s">
        <v>31</v>
      </c>
      <c r="G297" s="22" t="s">
        <v>32</v>
      </c>
      <c r="H297" s="7">
        <v>2</v>
      </c>
      <c r="I297" s="24">
        <v>291.98</v>
      </c>
    </row>
    <row r="298" spans="1:9" x14ac:dyDescent="0.35">
      <c r="A298" s="7" t="s">
        <v>27</v>
      </c>
      <c r="B298" s="7" t="s">
        <v>302</v>
      </c>
      <c r="C298" s="7" t="s">
        <v>317</v>
      </c>
      <c r="D298" s="21">
        <v>40071759856</v>
      </c>
      <c r="E298" s="22" t="s">
        <v>219</v>
      </c>
      <c r="F298" s="7" t="s">
        <v>31</v>
      </c>
      <c r="G298" s="22" t="s">
        <v>54</v>
      </c>
      <c r="H298" s="7">
        <v>1</v>
      </c>
      <c r="I298" s="23">
        <v>44.99</v>
      </c>
    </row>
    <row r="299" spans="1:9" x14ac:dyDescent="0.35">
      <c r="A299" s="7" t="s">
        <v>27</v>
      </c>
      <c r="B299" s="7" t="s">
        <v>302</v>
      </c>
      <c r="C299" s="7" t="s">
        <v>318</v>
      </c>
      <c r="D299" s="21">
        <v>40078135534</v>
      </c>
      <c r="E299" s="22" t="s">
        <v>79</v>
      </c>
      <c r="F299" s="7" t="s">
        <v>31</v>
      </c>
      <c r="G299" s="22" t="s">
        <v>54</v>
      </c>
      <c r="H299" s="7">
        <v>1</v>
      </c>
      <c r="I299" s="23">
        <v>99.99</v>
      </c>
    </row>
    <row r="300" spans="1:9" x14ac:dyDescent="0.35">
      <c r="A300" s="7" t="s">
        <v>27</v>
      </c>
      <c r="B300" s="7" t="s">
        <v>302</v>
      </c>
      <c r="C300" s="7" t="s">
        <v>319</v>
      </c>
      <c r="D300" s="21">
        <v>40078135536</v>
      </c>
      <c r="E300" s="22" t="s">
        <v>79</v>
      </c>
      <c r="F300" s="7" t="s">
        <v>31</v>
      </c>
      <c r="G300" s="22" t="s">
        <v>54</v>
      </c>
      <c r="H300" s="7">
        <v>1</v>
      </c>
      <c r="I300" s="23">
        <v>99.99</v>
      </c>
    </row>
    <row r="301" spans="1:9" x14ac:dyDescent="0.35">
      <c r="A301" s="7" t="s">
        <v>27</v>
      </c>
      <c r="B301" s="7" t="s">
        <v>302</v>
      </c>
      <c r="C301" s="7" t="s">
        <v>306</v>
      </c>
      <c r="D301" s="21">
        <v>40029052089</v>
      </c>
      <c r="E301" s="22" t="s">
        <v>82</v>
      </c>
      <c r="F301" s="7" t="s">
        <v>31</v>
      </c>
      <c r="G301" s="22" t="s">
        <v>54</v>
      </c>
      <c r="H301" s="7">
        <v>1</v>
      </c>
      <c r="I301" s="24">
        <v>139.99</v>
      </c>
    </row>
    <row r="302" spans="1:9" x14ac:dyDescent="0.35">
      <c r="A302" s="7" t="s">
        <v>27</v>
      </c>
      <c r="B302" s="7" t="s">
        <v>320</v>
      </c>
      <c r="C302" s="7" t="s">
        <v>321</v>
      </c>
      <c r="D302" s="21">
        <v>40076564746</v>
      </c>
      <c r="E302" s="22" t="s">
        <v>322</v>
      </c>
      <c r="F302" s="7" t="s">
        <v>31</v>
      </c>
      <c r="G302" s="22" t="s">
        <v>32</v>
      </c>
      <c r="H302" s="7">
        <v>1</v>
      </c>
      <c r="I302" s="23">
        <v>49.99</v>
      </c>
    </row>
    <row r="303" spans="1:9" x14ac:dyDescent="0.35">
      <c r="A303" s="7" t="s">
        <v>27</v>
      </c>
      <c r="B303" s="7" t="s">
        <v>320</v>
      </c>
      <c r="C303" s="7" t="s">
        <v>321</v>
      </c>
      <c r="D303" s="21">
        <v>40050133347</v>
      </c>
      <c r="E303" s="22" t="s">
        <v>323</v>
      </c>
      <c r="F303" s="7" t="s">
        <v>31</v>
      </c>
      <c r="G303" s="22" t="s">
        <v>32</v>
      </c>
      <c r="H303" s="7">
        <v>1</v>
      </c>
      <c r="I303" s="23">
        <v>74.989999999999995</v>
      </c>
    </row>
    <row r="304" spans="1:9" x14ac:dyDescent="0.35">
      <c r="A304" s="7" t="s">
        <v>27</v>
      </c>
      <c r="B304" s="7" t="s">
        <v>320</v>
      </c>
      <c r="C304" s="7" t="s">
        <v>321</v>
      </c>
      <c r="D304" s="21">
        <v>19878711641</v>
      </c>
      <c r="E304" s="22" t="s">
        <v>324</v>
      </c>
      <c r="F304" s="7" t="s">
        <v>31</v>
      </c>
      <c r="G304" s="22" t="s">
        <v>32</v>
      </c>
      <c r="H304" s="7">
        <v>1</v>
      </c>
      <c r="I304" s="24">
        <v>119.99</v>
      </c>
    </row>
    <row r="305" spans="1:9" x14ac:dyDescent="0.35">
      <c r="A305" s="7" t="s">
        <v>27</v>
      </c>
      <c r="B305" s="7" t="s">
        <v>320</v>
      </c>
      <c r="C305" s="7" t="s">
        <v>321</v>
      </c>
      <c r="D305" s="25" t="s">
        <v>228</v>
      </c>
      <c r="E305" s="22" t="s">
        <v>227</v>
      </c>
      <c r="F305" s="7" t="s">
        <v>31</v>
      </c>
      <c r="G305" s="22" t="s">
        <v>32</v>
      </c>
      <c r="H305" s="7">
        <v>2</v>
      </c>
      <c r="I305" s="24">
        <v>159.97999999999999</v>
      </c>
    </row>
    <row r="306" spans="1:9" x14ac:dyDescent="0.35">
      <c r="A306" s="7" t="s">
        <v>27</v>
      </c>
      <c r="B306" s="7" t="s">
        <v>320</v>
      </c>
      <c r="C306" s="7" t="s">
        <v>325</v>
      </c>
      <c r="D306" s="21">
        <v>40048367203</v>
      </c>
      <c r="E306" s="22" t="s">
        <v>326</v>
      </c>
      <c r="F306" s="7" t="s">
        <v>31</v>
      </c>
      <c r="G306" s="22" t="s">
        <v>32</v>
      </c>
      <c r="H306" s="7">
        <v>1</v>
      </c>
      <c r="I306" s="24">
        <v>169.99</v>
      </c>
    </row>
    <row r="307" spans="1:9" x14ac:dyDescent="0.35">
      <c r="A307" s="7" t="s">
        <v>27</v>
      </c>
      <c r="B307" s="7" t="s">
        <v>320</v>
      </c>
      <c r="C307" s="7" t="s">
        <v>327</v>
      </c>
      <c r="D307" s="21">
        <v>40028265610</v>
      </c>
      <c r="E307" s="22" t="s">
        <v>328</v>
      </c>
      <c r="F307" s="7" t="s">
        <v>31</v>
      </c>
      <c r="G307" s="22" t="s">
        <v>54</v>
      </c>
      <c r="H307" s="7">
        <v>1</v>
      </c>
      <c r="I307" s="23">
        <v>59.99</v>
      </c>
    </row>
    <row r="308" spans="1:9" x14ac:dyDescent="0.35">
      <c r="A308" s="7" t="s">
        <v>27</v>
      </c>
      <c r="B308" s="7" t="s">
        <v>320</v>
      </c>
      <c r="C308" s="7" t="s">
        <v>321</v>
      </c>
      <c r="D308" s="21">
        <v>19421617057</v>
      </c>
      <c r="E308" s="22" t="s">
        <v>244</v>
      </c>
      <c r="F308" s="7" t="s">
        <v>31</v>
      </c>
      <c r="G308" s="22" t="s">
        <v>54</v>
      </c>
      <c r="H308" s="7">
        <v>1</v>
      </c>
      <c r="I308" s="23">
        <v>99.99</v>
      </c>
    </row>
    <row r="309" spans="1:9" x14ac:dyDescent="0.35">
      <c r="A309" s="7" t="s">
        <v>27</v>
      </c>
      <c r="B309" s="7" t="s">
        <v>320</v>
      </c>
      <c r="C309" s="7" t="s">
        <v>329</v>
      </c>
      <c r="D309" s="21">
        <v>40071306773</v>
      </c>
      <c r="E309" s="22" t="s">
        <v>330</v>
      </c>
      <c r="F309" s="7" t="s">
        <v>31</v>
      </c>
      <c r="G309" s="22" t="s">
        <v>54</v>
      </c>
      <c r="H309" s="7">
        <v>1</v>
      </c>
      <c r="I309" s="24">
        <v>119.99</v>
      </c>
    </row>
    <row r="310" spans="1:9" x14ac:dyDescent="0.35">
      <c r="A310" s="7" t="s">
        <v>27</v>
      </c>
      <c r="B310" s="7" t="s">
        <v>320</v>
      </c>
      <c r="C310" s="7" t="s">
        <v>331</v>
      </c>
      <c r="D310" s="25" t="s">
        <v>332</v>
      </c>
      <c r="E310" s="22" t="s">
        <v>333</v>
      </c>
      <c r="F310" s="7" t="s">
        <v>31</v>
      </c>
      <c r="G310" s="22" t="s">
        <v>54</v>
      </c>
      <c r="H310" s="7">
        <v>1</v>
      </c>
      <c r="I310" s="24">
        <v>129.99</v>
      </c>
    </row>
    <row r="311" spans="1:9" x14ac:dyDescent="0.35">
      <c r="A311" s="7" t="s">
        <v>27</v>
      </c>
      <c r="B311" s="7" t="s">
        <v>320</v>
      </c>
      <c r="C311" s="7" t="s">
        <v>321</v>
      </c>
      <c r="D311" s="21">
        <v>40029052089</v>
      </c>
      <c r="E311" s="22" t="s">
        <v>82</v>
      </c>
      <c r="F311" s="7" t="s">
        <v>31</v>
      </c>
      <c r="G311" s="22" t="s">
        <v>54</v>
      </c>
      <c r="H311" s="7">
        <v>1</v>
      </c>
      <c r="I311" s="24">
        <v>139.99</v>
      </c>
    </row>
    <row r="312" spans="1:9" x14ac:dyDescent="0.35">
      <c r="A312" s="7" t="s">
        <v>27</v>
      </c>
      <c r="B312" s="7" t="s">
        <v>320</v>
      </c>
      <c r="C312" s="7" t="s">
        <v>334</v>
      </c>
      <c r="D312" s="21">
        <v>40074790544</v>
      </c>
      <c r="E312" s="22" t="s">
        <v>335</v>
      </c>
      <c r="F312" s="7" t="s">
        <v>31</v>
      </c>
      <c r="G312" s="22" t="s">
        <v>54</v>
      </c>
      <c r="H312" s="7">
        <v>1</v>
      </c>
      <c r="I312" s="24">
        <v>309.99</v>
      </c>
    </row>
    <row r="313" spans="1:9" x14ac:dyDescent="0.35">
      <c r="A313" s="7" t="s">
        <v>27</v>
      </c>
      <c r="B313" s="7" t="s">
        <v>320</v>
      </c>
      <c r="C313" s="7" t="s">
        <v>321</v>
      </c>
      <c r="D313" s="21">
        <v>19421610296</v>
      </c>
      <c r="E313" s="22" t="s">
        <v>336</v>
      </c>
      <c r="F313" s="7" t="s">
        <v>31</v>
      </c>
      <c r="G313" s="22" t="s">
        <v>54</v>
      </c>
      <c r="H313" s="7">
        <v>1</v>
      </c>
      <c r="I313" s="24">
        <v>309.99</v>
      </c>
    </row>
    <row r="314" spans="1:9" x14ac:dyDescent="0.35">
      <c r="A314" s="7" t="s">
        <v>27</v>
      </c>
      <c r="B314" s="7" t="s">
        <v>320</v>
      </c>
      <c r="C314" s="7" t="s">
        <v>321</v>
      </c>
      <c r="D314" s="21">
        <v>19421617307</v>
      </c>
      <c r="E314" s="22" t="s">
        <v>337</v>
      </c>
      <c r="F314" s="7" t="s">
        <v>31</v>
      </c>
      <c r="G314" s="22" t="s">
        <v>54</v>
      </c>
      <c r="H314" s="7">
        <v>1</v>
      </c>
      <c r="I314" s="24">
        <v>309.99</v>
      </c>
    </row>
    <row r="315" spans="1:9" x14ac:dyDescent="0.35">
      <c r="A315" s="7" t="s">
        <v>27</v>
      </c>
      <c r="B315" s="7" t="s">
        <v>338</v>
      </c>
      <c r="C315" s="7" t="s">
        <v>339</v>
      </c>
      <c r="D315" s="21">
        <v>19878711459</v>
      </c>
      <c r="E315" s="22" t="s">
        <v>340</v>
      </c>
      <c r="F315" s="7" t="s">
        <v>31</v>
      </c>
      <c r="G315" s="22" t="s">
        <v>32</v>
      </c>
      <c r="H315" s="7">
        <v>1</v>
      </c>
      <c r="I315" s="23">
        <v>24.99</v>
      </c>
    </row>
    <row r="316" spans="1:9" x14ac:dyDescent="0.35">
      <c r="A316" s="7" t="s">
        <v>27</v>
      </c>
      <c r="B316" s="7" t="s">
        <v>338</v>
      </c>
      <c r="C316" s="7" t="s">
        <v>341</v>
      </c>
      <c r="D316" s="21">
        <v>19878711459</v>
      </c>
      <c r="E316" s="22" t="s">
        <v>340</v>
      </c>
      <c r="F316" s="7" t="s">
        <v>31</v>
      </c>
      <c r="G316" s="22" t="s">
        <v>32</v>
      </c>
      <c r="H316" s="7">
        <v>1</v>
      </c>
      <c r="I316" s="23">
        <v>24.99</v>
      </c>
    </row>
    <row r="317" spans="1:9" x14ac:dyDescent="0.35">
      <c r="A317" s="7" t="s">
        <v>27</v>
      </c>
      <c r="B317" s="7" t="s">
        <v>338</v>
      </c>
      <c r="C317" s="7" t="s">
        <v>342</v>
      </c>
      <c r="D317" s="21">
        <v>19878711459</v>
      </c>
      <c r="E317" s="22" t="s">
        <v>340</v>
      </c>
      <c r="F317" s="7" t="s">
        <v>31</v>
      </c>
      <c r="G317" s="22" t="s">
        <v>32</v>
      </c>
      <c r="H317" s="7">
        <v>1</v>
      </c>
      <c r="I317" s="23">
        <v>24.99</v>
      </c>
    </row>
    <row r="318" spans="1:9" x14ac:dyDescent="0.35">
      <c r="A318" s="7" t="s">
        <v>27</v>
      </c>
      <c r="B318" s="7" t="s">
        <v>338</v>
      </c>
      <c r="C318" s="7" t="s">
        <v>343</v>
      </c>
      <c r="D318" s="21">
        <v>19878711459</v>
      </c>
      <c r="E318" s="22" t="s">
        <v>340</v>
      </c>
      <c r="F318" s="7" t="s">
        <v>31</v>
      </c>
      <c r="G318" s="22" t="s">
        <v>32</v>
      </c>
      <c r="H318" s="7">
        <v>1</v>
      </c>
      <c r="I318" s="23">
        <v>24.99</v>
      </c>
    </row>
    <row r="319" spans="1:9" x14ac:dyDescent="0.35">
      <c r="A319" s="7" t="s">
        <v>27</v>
      </c>
      <c r="B319" s="7" t="s">
        <v>338</v>
      </c>
      <c r="C319" s="7" t="s">
        <v>344</v>
      </c>
      <c r="D319" s="21">
        <v>40060438330</v>
      </c>
      <c r="E319" s="22" t="s">
        <v>345</v>
      </c>
      <c r="F319" s="7" t="s">
        <v>31</v>
      </c>
      <c r="G319" s="22" t="s">
        <v>32</v>
      </c>
      <c r="H319" s="7">
        <v>1</v>
      </c>
      <c r="I319" s="23">
        <v>71.989999999999995</v>
      </c>
    </row>
    <row r="320" spans="1:9" x14ac:dyDescent="0.35">
      <c r="A320" s="7" t="s">
        <v>27</v>
      </c>
      <c r="B320" s="7" t="s">
        <v>338</v>
      </c>
      <c r="C320" s="7" t="s">
        <v>346</v>
      </c>
      <c r="D320" s="21">
        <v>40050318542</v>
      </c>
      <c r="E320" s="22" t="s">
        <v>347</v>
      </c>
      <c r="F320" s="7" t="s">
        <v>31</v>
      </c>
      <c r="G320" s="22" t="s">
        <v>54</v>
      </c>
      <c r="H320" s="7">
        <v>1</v>
      </c>
      <c r="I320" s="23">
        <v>29.99</v>
      </c>
    </row>
    <row r="321" spans="1:9" x14ac:dyDescent="0.35">
      <c r="A321" s="7" t="s">
        <v>27</v>
      </c>
      <c r="B321" s="7" t="s">
        <v>338</v>
      </c>
      <c r="C321" s="7" t="s">
        <v>346</v>
      </c>
      <c r="D321" s="21">
        <v>40071759863</v>
      </c>
      <c r="E321" s="22" t="s">
        <v>219</v>
      </c>
      <c r="F321" s="7" t="s">
        <v>31</v>
      </c>
      <c r="G321" s="22" t="s">
        <v>54</v>
      </c>
      <c r="H321" s="7">
        <v>1</v>
      </c>
      <c r="I321" s="23">
        <v>44.99</v>
      </c>
    </row>
    <row r="322" spans="1:9" x14ac:dyDescent="0.35">
      <c r="A322" s="7" t="s">
        <v>27</v>
      </c>
      <c r="B322" s="7" t="s">
        <v>338</v>
      </c>
      <c r="C322" s="7" t="s">
        <v>346</v>
      </c>
      <c r="D322" s="21">
        <v>40065237474</v>
      </c>
      <c r="E322" s="22" t="s">
        <v>348</v>
      </c>
      <c r="F322" s="7" t="s">
        <v>31</v>
      </c>
      <c r="G322" s="22" t="s">
        <v>54</v>
      </c>
      <c r="H322" s="7">
        <v>1</v>
      </c>
      <c r="I322" s="24">
        <v>119.99</v>
      </c>
    </row>
    <row r="323" spans="1:9" x14ac:dyDescent="0.35">
      <c r="A323" s="7" t="s">
        <v>27</v>
      </c>
      <c r="B323" s="7" t="s">
        <v>338</v>
      </c>
      <c r="C323" s="7" t="s">
        <v>346</v>
      </c>
      <c r="D323" s="21">
        <v>40063298464</v>
      </c>
      <c r="E323" s="22" t="s">
        <v>223</v>
      </c>
      <c r="F323" s="7" t="s">
        <v>31</v>
      </c>
      <c r="G323" s="22" t="s">
        <v>54</v>
      </c>
      <c r="H323" s="7">
        <v>1</v>
      </c>
      <c r="I323" s="24">
        <v>119.99</v>
      </c>
    </row>
    <row r="324" spans="1:9" x14ac:dyDescent="0.35">
      <c r="A324" s="7" t="s">
        <v>27</v>
      </c>
      <c r="B324" s="7" t="s">
        <v>338</v>
      </c>
      <c r="C324" s="7" t="s">
        <v>346</v>
      </c>
      <c r="D324" s="21">
        <v>19421611947</v>
      </c>
      <c r="E324" s="22" t="s">
        <v>349</v>
      </c>
      <c r="F324" s="7" t="s">
        <v>31</v>
      </c>
      <c r="G324" s="22" t="s">
        <v>54</v>
      </c>
      <c r="H324" s="7">
        <v>1</v>
      </c>
      <c r="I324" s="24">
        <v>199.99</v>
      </c>
    </row>
    <row r="325" spans="1:9" x14ac:dyDescent="0.35">
      <c r="A325" s="7" t="s">
        <v>27</v>
      </c>
      <c r="B325" s="7" t="s">
        <v>338</v>
      </c>
      <c r="C325" s="7" t="s">
        <v>346</v>
      </c>
      <c r="D325" s="21">
        <v>40029052089</v>
      </c>
      <c r="E325" s="22" t="s">
        <v>82</v>
      </c>
      <c r="F325" s="7" t="s">
        <v>31</v>
      </c>
      <c r="G325" s="22" t="s">
        <v>54</v>
      </c>
      <c r="H325" s="7">
        <v>2</v>
      </c>
      <c r="I325" s="24">
        <v>279.98</v>
      </c>
    </row>
    <row r="326" spans="1:9" x14ac:dyDescent="0.35">
      <c r="A326" s="7" t="s">
        <v>27</v>
      </c>
      <c r="B326" s="7" t="s">
        <v>338</v>
      </c>
      <c r="C326" s="7" t="s">
        <v>346</v>
      </c>
      <c r="D326" s="21">
        <v>40071320951</v>
      </c>
      <c r="E326" s="22" t="s">
        <v>350</v>
      </c>
      <c r="F326" s="7" t="s">
        <v>31</v>
      </c>
      <c r="G326" s="22" t="s">
        <v>54</v>
      </c>
      <c r="H326" s="7">
        <v>1</v>
      </c>
      <c r="I326" s="24">
        <v>309.99</v>
      </c>
    </row>
    <row r="327" spans="1:9" x14ac:dyDescent="0.35">
      <c r="A327" s="7" t="s">
        <v>27</v>
      </c>
      <c r="B327" s="7" t="s">
        <v>338</v>
      </c>
      <c r="C327" s="7" t="s">
        <v>351</v>
      </c>
      <c r="D327" s="21">
        <v>19421603391</v>
      </c>
      <c r="E327" s="22" t="s">
        <v>352</v>
      </c>
      <c r="F327" s="7" t="s">
        <v>31</v>
      </c>
      <c r="G327" s="22" t="s">
        <v>54</v>
      </c>
      <c r="H327" s="7">
        <v>1</v>
      </c>
      <c r="I327" s="24">
        <v>309.99</v>
      </c>
    </row>
    <row r="328" spans="1:9" x14ac:dyDescent="0.35">
      <c r="A328" s="7" t="s">
        <v>27</v>
      </c>
      <c r="B328" s="7" t="s">
        <v>353</v>
      </c>
      <c r="C328" s="7" t="s">
        <v>354</v>
      </c>
      <c r="D328" s="21">
        <v>40030097804</v>
      </c>
      <c r="E328" s="22" t="s">
        <v>355</v>
      </c>
      <c r="F328" s="7" t="s">
        <v>31</v>
      </c>
      <c r="G328" s="22" t="s">
        <v>32</v>
      </c>
      <c r="H328" s="7">
        <v>1</v>
      </c>
      <c r="I328" s="23">
        <v>34.99</v>
      </c>
    </row>
    <row r="329" spans="1:9" x14ac:dyDescent="0.35">
      <c r="A329" s="7" t="s">
        <v>27</v>
      </c>
      <c r="B329" s="7" t="s">
        <v>353</v>
      </c>
      <c r="C329" s="7" t="s">
        <v>354</v>
      </c>
      <c r="D329" s="21">
        <v>80141822840</v>
      </c>
      <c r="E329" s="22" t="s">
        <v>356</v>
      </c>
      <c r="F329" s="7" t="s">
        <v>31</v>
      </c>
      <c r="G329" s="22" t="s">
        <v>32</v>
      </c>
      <c r="H329" s="7">
        <v>1</v>
      </c>
      <c r="I329" s="23">
        <v>39.99</v>
      </c>
    </row>
    <row r="330" spans="1:9" x14ac:dyDescent="0.35">
      <c r="A330" s="7" t="s">
        <v>27</v>
      </c>
      <c r="B330" s="7" t="s">
        <v>353</v>
      </c>
      <c r="C330" s="7" t="s">
        <v>354</v>
      </c>
      <c r="D330" s="21">
        <v>40029375496</v>
      </c>
      <c r="E330" s="22" t="s">
        <v>234</v>
      </c>
      <c r="F330" s="7" t="s">
        <v>31</v>
      </c>
      <c r="G330" s="22" t="s">
        <v>32</v>
      </c>
      <c r="H330" s="7">
        <v>1</v>
      </c>
      <c r="I330" s="23">
        <v>39.99</v>
      </c>
    </row>
    <row r="331" spans="1:9" x14ac:dyDescent="0.35">
      <c r="A331" s="7" t="s">
        <v>27</v>
      </c>
      <c r="B331" s="7" t="s">
        <v>353</v>
      </c>
      <c r="C331" s="7" t="s">
        <v>357</v>
      </c>
      <c r="D331" s="21">
        <v>40086757205</v>
      </c>
      <c r="E331" s="22" t="s">
        <v>358</v>
      </c>
      <c r="F331" s="7" t="s">
        <v>31</v>
      </c>
      <c r="G331" s="22" t="s">
        <v>32</v>
      </c>
      <c r="H331" s="7">
        <v>1</v>
      </c>
      <c r="I331" s="23">
        <v>59.99</v>
      </c>
    </row>
    <row r="332" spans="1:9" x14ac:dyDescent="0.35">
      <c r="A332" s="7" t="s">
        <v>27</v>
      </c>
      <c r="B332" s="7" t="s">
        <v>353</v>
      </c>
      <c r="C332" s="7" t="s">
        <v>359</v>
      </c>
      <c r="D332" s="21">
        <v>40027554958</v>
      </c>
      <c r="E332" s="22" t="s">
        <v>360</v>
      </c>
      <c r="F332" s="7" t="s">
        <v>31</v>
      </c>
      <c r="G332" s="22" t="s">
        <v>32</v>
      </c>
      <c r="H332" s="7">
        <v>1</v>
      </c>
      <c r="I332" s="23">
        <v>79.989999999999995</v>
      </c>
    </row>
    <row r="333" spans="1:9" x14ac:dyDescent="0.35">
      <c r="A333" s="7" t="s">
        <v>27</v>
      </c>
      <c r="B333" s="7" t="s">
        <v>353</v>
      </c>
      <c r="C333" s="7" t="s">
        <v>361</v>
      </c>
      <c r="D333" s="25" t="s">
        <v>362</v>
      </c>
      <c r="E333" s="22" t="s">
        <v>363</v>
      </c>
      <c r="F333" s="7" t="s">
        <v>31</v>
      </c>
      <c r="G333" s="22" t="s">
        <v>32</v>
      </c>
      <c r="H333" s="7">
        <v>1</v>
      </c>
      <c r="I333" s="23">
        <v>89.99</v>
      </c>
    </row>
    <row r="334" spans="1:9" x14ac:dyDescent="0.35">
      <c r="A334" s="7" t="s">
        <v>27</v>
      </c>
      <c r="B334" s="7" t="s">
        <v>353</v>
      </c>
      <c r="C334" s="7" t="s">
        <v>364</v>
      </c>
      <c r="D334" s="25" t="s">
        <v>362</v>
      </c>
      <c r="E334" s="22" t="s">
        <v>363</v>
      </c>
      <c r="F334" s="7" t="s">
        <v>31</v>
      </c>
      <c r="G334" s="22" t="s">
        <v>32</v>
      </c>
      <c r="H334" s="7">
        <v>1</v>
      </c>
      <c r="I334" s="23">
        <v>89.99</v>
      </c>
    </row>
    <row r="335" spans="1:9" x14ac:dyDescent="0.35">
      <c r="A335" s="7" t="s">
        <v>27</v>
      </c>
      <c r="B335" s="7" t="s">
        <v>353</v>
      </c>
      <c r="C335" s="7" t="s">
        <v>365</v>
      </c>
      <c r="D335" s="21">
        <v>40086875700</v>
      </c>
      <c r="E335" s="22" t="s">
        <v>259</v>
      </c>
      <c r="F335" s="7" t="s">
        <v>31</v>
      </c>
      <c r="G335" s="22" t="s">
        <v>32</v>
      </c>
      <c r="H335" s="7">
        <v>1</v>
      </c>
      <c r="I335" s="23">
        <v>89.99</v>
      </c>
    </row>
    <row r="336" spans="1:9" x14ac:dyDescent="0.35">
      <c r="A336" s="7" t="s">
        <v>27</v>
      </c>
      <c r="B336" s="7" t="s">
        <v>353</v>
      </c>
      <c r="C336" s="7" t="s">
        <v>354</v>
      </c>
      <c r="D336" s="21">
        <v>40055215077</v>
      </c>
      <c r="E336" s="22" t="s">
        <v>366</v>
      </c>
      <c r="F336" s="7" t="s">
        <v>31</v>
      </c>
      <c r="G336" s="22" t="s">
        <v>32</v>
      </c>
      <c r="H336" s="7">
        <v>1</v>
      </c>
      <c r="I336" s="24">
        <v>119.99</v>
      </c>
    </row>
    <row r="337" spans="1:9" x14ac:dyDescent="0.35">
      <c r="A337" s="7" t="s">
        <v>27</v>
      </c>
      <c r="B337" s="7" t="s">
        <v>353</v>
      </c>
      <c r="C337" s="7" t="s">
        <v>354</v>
      </c>
      <c r="D337" s="25" t="s">
        <v>314</v>
      </c>
      <c r="E337" s="22" t="s">
        <v>315</v>
      </c>
      <c r="F337" s="7" t="s">
        <v>31</v>
      </c>
      <c r="G337" s="22" t="s">
        <v>32</v>
      </c>
      <c r="H337" s="7">
        <v>1</v>
      </c>
      <c r="I337" s="24">
        <v>139.99</v>
      </c>
    </row>
    <row r="338" spans="1:9" x14ac:dyDescent="0.35">
      <c r="A338" s="7" t="s">
        <v>27</v>
      </c>
      <c r="B338" s="7" t="s">
        <v>353</v>
      </c>
      <c r="C338" s="7" t="s">
        <v>367</v>
      </c>
      <c r="D338" s="21">
        <v>40076914880</v>
      </c>
      <c r="E338" s="22" t="s">
        <v>368</v>
      </c>
      <c r="F338" s="7" t="s">
        <v>31</v>
      </c>
      <c r="G338" s="22" t="s">
        <v>32</v>
      </c>
      <c r="H338" s="7">
        <v>1</v>
      </c>
      <c r="I338" s="24">
        <v>159.99</v>
      </c>
    </row>
    <row r="339" spans="1:9" x14ac:dyDescent="0.35">
      <c r="A339" s="7" t="s">
        <v>27</v>
      </c>
      <c r="B339" s="7" t="s">
        <v>353</v>
      </c>
      <c r="C339" s="7" t="s">
        <v>369</v>
      </c>
      <c r="D339" s="21">
        <v>40028558498</v>
      </c>
      <c r="E339" s="22" t="s">
        <v>370</v>
      </c>
      <c r="F339" s="7" t="s">
        <v>31</v>
      </c>
      <c r="G339" s="22" t="s">
        <v>54</v>
      </c>
      <c r="H339" s="7">
        <v>1</v>
      </c>
      <c r="I339" s="24">
        <v>114.99</v>
      </c>
    </row>
    <row r="340" spans="1:9" x14ac:dyDescent="0.35">
      <c r="A340" s="7" t="s">
        <v>27</v>
      </c>
      <c r="B340" s="7" t="s">
        <v>353</v>
      </c>
      <c r="C340" s="7" t="s">
        <v>354</v>
      </c>
      <c r="D340" s="25" t="s">
        <v>371</v>
      </c>
      <c r="E340" s="22" t="s">
        <v>81</v>
      </c>
      <c r="F340" s="7" t="s">
        <v>31</v>
      </c>
      <c r="G340" s="22" t="s">
        <v>54</v>
      </c>
      <c r="H340" s="7">
        <v>1</v>
      </c>
      <c r="I340" s="24">
        <v>114.99</v>
      </c>
    </row>
    <row r="341" spans="1:9" x14ac:dyDescent="0.35">
      <c r="A341" s="7" t="s">
        <v>27</v>
      </c>
      <c r="B341" s="7" t="s">
        <v>353</v>
      </c>
      <c r="C341" s="7" t="s">
        <v>354</v>
      </c>
      <c r="D341" s="21">
        <v>19421617199</v>
      </c>
      <c r="E341" s="22" t="s">
        <v>372</v>
      </c>
      <c r="F341" s="7" t="s">
        <v>31</v>
      </c>
      <c r="G341" s="22" t="s">
        <v>54</v>
      </c>
      <c r="H341" s="7">
        <v>1</v>
      </c>
      <c r="I341" s="24">
        <v>149.99</v>
      </c>
    </row>
    <row r="342" spans="1:9" x14ac:dyDescent="0.35">
      <c r="A342" s="7" t="s">
        <v>27</v>
      </c>
      <c r="B342" s="7" t="s">
        <v>353</v>
      </c>
      <c r="C342" s="7" t="s">
        <v>373</v>
      </c>
      <c r="D342" s="21">
        <v>19421617154</v>
      </c>
      <c r="E342" s="22" t="s">
        <v>374</v>
      </c>
      <c r="F342" s="7" t="s">
        <v>31</v>
      </c>
      <c r="G342" s="22" t="s">
        <v>54</v>
      </c>
      <c r="H342" s="7">
        <v>1</v>
      </c>
      <c r="I342" s="24">
        <v>199.99</v>
      </c>
    </row>
    <row r="343" spans="1:9" x14ac:dyDescent="0.35">
      <c r="A343" s="7" t="s">
        <v>27</v>
      </c>
      <c r="B343" s="7" t="s">
        <v>353</v>
      </c>
      <c r="C343" s="7" t="s">
        <v>375</v>
      </c>
      <c r="D343" s="21">
        <v>19421617059</v>
      </c>
      <c r="E343" s="22" t="s">
        <v>244</v>
      </c>
      <c r="F343" s="7" t="s">
        <v>31</v>
      </c>
      <c r="G343" s="22" t="s">
        <v>54</v>
      </c>
      <c r="H343" s="7">
        <v>1</v>
      </c>
      <c r="I343" s="24">
        <v>199.99</v>
      </c>
    </row>
    <row r="344" spans="1:9" x14ac:dyDescent="0.35">
      <c r="A344" s="7" t="s">
        <v>27</v>
      </c>
      <c r="B344" s="7" t="s">
        <v>353</v>
      </c>
      <c r="C344" s="7" t="s">
        <v>376</v>
      </c>
      <c r="D344" s="21">
        <v>40028856301</v>
      </c>
      <c r="E344" s="22" t="s">
        <v>377</v>
      </c>
      <c r="F344" s="7" t="s">
        <v>31</v>
      </c>
      <c r="G344" s="22" t="s">
        <v>54</v>
      </c>
      <c r="H344" s="7">
        <v>1</v>
      </c>
      <c r="I344" s="24">
        <v>369.99</v>
      </c>
    </row>
    <row r="345" spans="1:9" x14ac:dyDescent="0.35">
      <c r="A345" s="7" t="s">
        <v>27</v>
      </c>
      <c r="B345" s="7" t="s">
        <v>378</v>
      </c>
      <c r="C345" s="7" t="s">
        <v>379</v>
      </c>
      <c r="D345" s="25" t="s">
        <v>380</v>
      </c>
      <c r="E345" s="22" t="s">
        <v>234</v>
      </c>
      <c r="F345" s="7" t="s">
        <v>31</v>
      </c>
      <c r="G345" s="22" t="s">
        <v>32</v>
      </c>
      <c r="H345" s="7">
        <v>1</v>
      </c>
      <c r="I345" s="23">
        <v>39.99</v>
      </c>
    </row>
    <row r="346" spans="1:9" x14ac:dyDescent="0.35">
      <c r="A346" s="7" t="s">
        <v>27</v>
      </c>
      <c r="B346" s="7" t="s">
        <v>378</v>
      </c>
      <c r="C346" s="7" t="s">
        <v>381</v>
      </c>
      <c r="D346" s="21">
        <v>40048005124</v>
      </c>
      <c r="E346" s="22" t="s">
        <v>234</v>
      </c>
      <c r="F346" s="7" t="s">
        <v>31</v>
      </c>
      <c r="G346" s="22" t="s">
        <v>32</v>
      </c>
      <c r="H346" s="7">
        <v>1</v>
      </c>
      <c r="I346" s="23">
        <v>39.99</v>
      </c>
    </row>
    <row r="347" spans="1:9" x14ac:dyDescent="0.35">
      <c r="A347" s="7" t="s">
        <v>27</v>
      </c>
      <c r="B347" s="7" t="s">
        <v>378</v>
      </c>
      <c r="C347" s="7" t="s">
        <v>382</v>
      </c>
      <c r="D347" s="25" t="s">
        <v>380</v>
      </c>
      <c r="E347" s="22" t="s">
        <v>234</v>
      </c>
      <c r="F347" s="7" t="s">
        <v>31</v>
      </c>
      <c r="G347" s="22" t="s">
        <v>32</v>
      </c>
      <c r="H347" s="7">
        <v>1</v>
      </c>
      <c r="I347" s="23">
        <v>39.99</v>
      </c>
    </row>
    <row r="348" spans="1:9" x14ac:dyDescent="0.35">
      <c r="A348" s="7" t="s">
        <v>27</v>
      </c>
      <c r="B348" s="7" t="s">
        <v>378</v>
      </c>
      <c r="C348" s="7" t="s">
        <v>381</v>
      </c>
      <c r="D348" s="21">
        <v>40038356963</v>
      </c>
      <c r="E348" s="22" t="s">
        <v>111</v>
      </c>
      <c r="F348" s="7" t="s">
        <v>31</v>
      </c>
      <c r="G348" s="22" t="s">
        <v>32</v>
      </c>
      <c r="H348" s="7">
        <v>1</v>
      </c>
      <c r="I348" s="23">
        <v>59.99</v>
      </c>
    </row>
    <row r="349" spans="1:9" x14ac:dyDescent="0.35">
      <c r="A349" s="7" t="s">
        <v>27</v>
      </c>
      <c r="B349" s="7" t="s">
        <v>378</v>
      </c>
      <c r="C349" s="7" t="s">
        <v>381</v>
      </c>
      <c r="D349" s="21">
        <v>40086757205</v>
      </c>
      <c r="E349" s="22" t="s">
        <v>358</v>
      </c>
      <c r="F349" s="7" t="s">
        <v>31</v>
      </c>
      <c r="G349" s="22" t="s">
        <v>32</v>
      </c>
      <c r="H349" s="7">
        <v>1</v>
      </c>
      <c r="I349" s="23">
        <v>59.99</v>
      </c>
    </row>
    <row r="350" spans="1:9" x14ac:dyDescent="0.35">
      <c r="A350" s="7" t="s">
        <v>27</v>
      </c>
      <c r="B350" s="7" t="s">
        <v>378</v>
      </c>
      <c r="C350" s="7" t="s">
        <v>381</v>
      </c>
      <c r="D350" s="25" t="s">
        <v>383</v>
      </c>
      <c r="E350" s="22" t="s">
        <v>384</v>
      </c>
      <c r="F350" s="7" t="s">
        <v>31</v>
      </c>
      <c r="G350" s="22" t="s">
        <v>32</v>
      </c>
      <c r="H350" s="7">
        <v>1</v>
      </c>
      <c r="I350" s="23">
        <v>79.989999999999995</v>
      </c>
    </row>
    <row r="351" spans="1:9" x14ac:dyDescent="0.35">
      <c r="A351" s="7" t="s">
        <v>27</v>
      </c>
      <c r="B351" s="7" t="s">
        <v>378</v>
      </c>
      <c r="C351" s="7" t="s">
        <v>381</v>
      </c>
      <c r="D351" s="21">
        <v>19570529401</v>
      </c>
      <c r="E351" s="22" t="s">
        <v>385</v>
      </c>
      <c r="F351" s="7" t="s">
        <v>31</v>
      </c>
      <c r="G351" s="22" t="s">
        <v>32</v>
      </c>
      <c r="H351" s="7">
        <v>1</v>
      </c>
      <c r="I351" s="24">
        <v>134.99</v>
      </c>
    </row>
    <row r="352" spans="1:9" x14ac:dyDescent="0.35">
      <c r="A352" s="7" t="s">
        <v>27</v>
      </c>
      <c r="B352" s="7" t="s">
        <v>378</v>
      </c>
      <c r="C352" s="7" t="s">
        <v>386</v>
      </c>
      <c r="D352" s="21">
        <v>40052461732</v>
      </c>
      <c r="E352" s="22" t="s">
        <v>387</v>
      </c>
      <c r="F352" s="7" t="s">
        <v>31</v>
      </c>
      <c r="G352" s="22" t="s">
        <v>32</v>
      </c>
      <c r="H352" s="7">
        <v>1</v>
      </c>
      <c r="I352" s="24">
        <v>134.99</v>
      </c>
    </row>
    <row r="353" spans="1:9" x14ac:dyDescent="0.35">
      <c r="A353" s="7" t="s">
        <v>27</v>
      </c>
      <c r="B353" s="7" t="s">
        <v>378</v>
      </c>
      <c r="C353" s="7" t="s">
        <v>381</v>
      </c>
      <c r="D353" s="21">
        <v>40019258560</v>
      </c>
      <c r="E353" s="22" t="s">
        <v>52</v>
      </c>
      <c r="F353" s="7" t="s">
        <v>31</v>
      </c>
      <c r="G353" s="22" t="s">
        <v>32</v>
      </c>
      <c r="H353" s="7">
        <v>1</v>
      </c>
      <c r="I353" s="24">
        <v>149.99</v>
      </c>
    </row>
    <row r="354" spans="1:9" x14ac:dyDescent="0.35">
      <c r="A354" s="7" t="s">
        <v>27</v>
      </c>
      <c r="B354" s="7" t="s">
        <v>378</v>
      </c>
      <c r="C354" s="7" t="s">
        <v>381</v>
      </c>
      <c r="D354" s="21">
        <v>40060438320</v>
      </c>
      <c r="E354" s="22" t="s">
        <v>345</v>
      </c>
      <c r="F354" s="7" t="s">
        <v>31</v>
      </c>
      <c r="G354" s="22" t="s">
        <v>32</v>
      </c>
      <c r="H354" s="7">
        <v>1</v>
      </c>
      <c r="I354" s="24">
        <v>159.99</v>
      </c>
    </row>
    <row r="355" spans="1:9" x14ac:dyDescent="0.35">
      <c r="A355" s="7" t="s">
        <v>27</v>
      </c>
      <c r="B355" s="7" t="s">
        <v>378</v>
      </c>
      <c r="C355" s="7" t="s">
        <v>381</v>
      </c>
      <c r="D355" s="21">
        <v>40049804408</v>
      </c>
      <c r="E355" s="22" t="s">
        <v>388</v>
      </c>
      <c r="F355" s="7" t="s">
        <v>31</v>
      </c>
      <c r="G355" s="22" t="s">
        <v>32</v>
      </c>
      <c r="H355" s="7">
        <v>1</v>
      </c>
      <c r="I355" s="24">
        <v>167.99</v>
      </c>
    </row>
    <row r="356" spans="1:9" x14ac:dyDescent="0.35">
      <c r="A356" s="7" t="s">
        <v>27</v>
      </c>
      <c r="B356" s="7" t="s">
        <v>378</v>
      </c>
      <c r="C356" s="7" t="s">
        <v>389</v>
      </c>
      <c r="D356" s="21">
        <v>40057396729</v>
      </c>
      <c r="E356" s="22" t="s">
        <v>390</v>
      </c>
      <c r="F356" s="7" t="s">
        <v>31</v>
      </c>
      <c r="G356" s="22" t="s">
        <v>32</v>
      </c>
      <c r="H356" s="7">
        <v>1</v>
      </c>
      <c r="I356" s="24">
        <v>169.99</v>
      </c>
    </row>
    <row r="357" spans="1:9" x14ac:dyDescent="0.35">
      <c r="A357" s="7" t="s">
        <v>27</v>
      </c>
      <c r="B357" s="7" t="s">
        <v>378</v>
      </c>
      <c r="C357" s="7" t="s">
        <v>381</v>
      </c>
      <c r="D357" s="21">
        <v>40028558498</v>
      </c>
      <c r="E357" s="22" t="s">
        <v>370</v>
      </c>
      <c r="F357" s="7" t="s">
        <v>31</v>
      </c>
      <c r="G357" s="22" t="s">
        <v>54</v>
      </c>
      <c r="H357" s="7">
        <v>1</v>
      </c>
      <c r="I357" s="24">
        <v>114.99</v>
      </c>
    </row>
    <row r="358" spans="1:9" x14ac:dyDescent="0.35">
      <c r="A358" s="7" t="s">
        <v>27</v>
      </c>
      <c r="B358" s="7" t="s">
        <v>378</v>
      </c>
      <c r="C358" s="7" t="s">
        <v>381</v>
      </c>
      <c r="D358" s="21">
        <v>40057847894</v>
      </c>
      <c r="E358" s="22" t="s">
        <v>391</v>
      </c>
      <c r="F358" s="7" t="s">
        <v>31</v>
      </c>
      <c r="G358" s="22" t="s">
        <v>54</v>
      </c>
      <c r="H358" s="7">
        <v>2</v>
      </c>
      <c r="I358" s="24">
        <v>149.97999999999999</v>
      </c>
    </row>
    <row r="359" spans="1:9" x14ac:dyDescent="0.35">
      <c r="A359" s="7" t="s">
        <v>27</v>
      </c>
      <c r="B359" s="7" t="s">
        <v>378</v>
      </c>
      <c r="C359" s="7" t="s">
        <v>381</v>
      </c>
      <c r="D359" s="21">
        <v>76992472065</v>
      </c>
      <c r="E359" s="22" t="s">
        <v>392</v>
      </c>
      <c r="F359" s="7" t="s">
        <v>31</v>
      </c>
      <c r="G359" s="22" t="s">
        <v>54</v>
      </c>
      <c r="H359" s="7">
        <v>1</v>
      </c>
      <c r="I359" s="24">
        <v>247.99</v>
      </c>
    </row>
    <row r="360" spans="1:9" x14ac:dyDescent="0.35">
      <c r="A360" s="7" t="s">
        <v>27</v>
      </c>
      <c r="B360" s="7" t="s">
        <v>378</v>
      </c>
      <c r="C360" s="7" t="s">
        <v>381</v>
      </c>
      <c r="D360" s="21">
        <v>19421603391</v>
      </c>
      <c r="E360" s="22" t="s">
        <v>352</v>
      </c>
      <c r="F360" s="7" t="s">
        <v>31</v>
      </c>
      <c r="G360" s="22" t="s">
        <v>54</v>
      </c>
      <c r="H360" s="7">
        <v>1</v>
      </c>
      <c r="I360" s="24">
        <v>309.99</v>
      </c>
    </row>
    <row r="361" spans="1:9" x14ac:dyDescent="0.35">
      <c r="A361" s="7" t="s">
        <v>27</v>
      </c>
      <c r="B361" s="7" t="s">
        <v>393</v>
      </c>
      <c r="C361" s="7" t="s">
        <v>394</v>
      </c>
      <c r="D361" s="21">
        <v>19878711459</v>
      </c>
      <c r="E361" s="22" t="s">
        <v>340</v>
      </c>
      <c r="F361" s="7" t="s">
        <v>31</v>
      </c>
      <c r="G361" s="22" t="s">
        <v>32</v>
      </c>
      <c r="H361" s="7">
        <v>1</v>
      </c>
      <c r="I361" s="23">
        <v>24.99</v>
      </c>
    </row>
    <row r="362" spans="1:9" x14ac:dyDescent="0.35">
      <c r="A362" s="7" t="s">
        <v>27</v>
      </c>
      <c r="B362" s="7" t="s">
        <v>393</v>
      </c>
      <c r="C362" s="7" t="s">
        <v>395</v>
      </c>
      <c r="D362" s="21">
        <v>19878711459</v>
      </c>
      <c r="E362" s="22" t="s">
        <v>340</v>
      </c>
      <c r="F362" s="7" t="s">
        <v>31</v>
      </c>
      <c r="G362" s="22" t="s">
        <v>32</v>
      </c>
      <c r="H362" s="7">
        <v>1</v>
      </c>
      <c r="I362" s="23">
        <v>24.99</v>
      </c>
    </row>
    <row r="363" spans="1:9" x14ac:dyDescent="0.35">
      <c r="A363" s="7" t="s">
        <v>27</v>
      </c>
      <c r="B363" s="7" t="s">
        <v>393</v>
      </c>
      <c r="C363" s="7" t="s">
        <v>396</v>
      </c>
      <c r="D363" s="21">
        <v>19878711459</v>
      </c>
      <c r="E363" s="22" t="s">
        <v>340</v>
      </c>
      <c r="F363" s="7" t="s">
        <v>31</v>
      </c>
      <c r="G363" s="22" t="s">
        <v>32</v>
      </c>
      <c r="H363" s="7">
        <v>1</v>
      </c>
      <c r="I363" s="23">
        <v>24.99</v>
      </c>
    </row>
    <row r="364" spans="1:9" x14ac:dyDescent="0.35">
      <c r="A364" s="7" t="s">
        <v>27</v>
      </c>
      <c r="B364" s="7" t="s">
        <v>393</v>
      </c>
      <c r="C364" s="7" t="s">
        <v>397</v>
      </c>
      <c r="D364" s="21">
        <v>19878711459</v>
      </c>
      <c r="E364" s="22" t="s">
        <v>340</v>
      </c>
      <c r="F364" s="7" t="s">
        <v>31</v>
      </c>
      <c r="G364" s="22" t="s">
        <v>32</v>
      </c>
      <c r="H364" s="7">
        <v>1</v>
      </c>
      <c r="I364" s="23">
        <v>24.99</v>
      </c>
    </row>
    <row r="365" spans="1:9" x14ac:dyDescent="0.35">
      <c r="A365" s="7" t="s">
        <v>27</v>
      </c>
      <c r="B365" s="7" t="s">
        <v>393</v>
      </c>
      <c r="C365" s="7" t="s">
        <v>398</v>
      </c>
      <c r="D365" s="25" t="s">
        <v>399</v>
      </c>
      <c r="E365" s="22" t="s">
        <v>400</v>
      </c>
      <c r="F365" s="7" t="s">
        <v>31</v>
      </c>
      <c r="G365" s="22" t="s">
        <v>32</v>
      </c>
      <c r="H365" s="7">
        <v>1</v>
      </c>
      <c r="I365" s="23">
        <v>89.99</v>
      </c>
    </row>
    <row r="366" spans="1:9" x14ac:dyDescent="0.35">
      <c r="A366" s="7" t="s">
        <v>27</v>
      </c>
      <c r="B366" s="7" t="s">
        <v>393</v>
      </c>
      <c r="C366" s="7" t="s">
        <v>398</v>
      </c>
      <c r="D366" s="21">
        <v>40071455734</v>
      </c>
      <c r="E366" s="22" t="s">
        <v>52</v>
      </c>
      <c r="F366" s="7" t="s">
        <v>31</v>
      </c>
      <c r="G366" s="22" t="s">
        <v>32</v>
      </c>
      <c r="H366" s="7">
        <v>1</v>
      </c>
      <c r="I366" s="24">
        <v>119.99</v>
      </c>
    </row>
    <row r="367" spans="1:9" x14ac:dyDescent="0.35">
      <c r="A367" s="7" t="s">
        <v>27</v>
      </c>
      <c r="B367" s="7" t="s">
        <v>393</v>
      </c>
      <c r="C367" s="7" t="s">
        <v>398</v>
      </c>
      <c r="D367" s="21">
        <v>40076592525</v>
      </c>
      <c r="E367" s="22" t="s">
        <v>401</v>
      </c>
      <c r="F367" s="7" t="s">
        <v>31</v>
      </c>
      <c r="G367" s="22" t="s">
        <v>32</v>
      </c>
      <c r="H367" s="7">
        <v>1</v>
      </c>
      <c r="I367" s="24">
        <v>149.99</v>
      </c>
    </row>
    <row r="368" spans="1:9" x14ac:dyDescent="0.35">
      <c r="A368" s="7" t="s">
        <v>27</v>
      </c>
      <c r="B368" s="7" t="s">
        <v>393</v>
      </c>
      <c r="C368" s="7" t="s">
        <v>398</v>
      </c>
      <c r="D368" s="21">
        <v>40029018106</v>
      </c>
      <c r="E368" s="22" t="s">
        <v>400</v>
      </c>
      <c r="F368" s="7" t="s">
        <v>31</v>
      </c>
      <c r="G368" s="22" t="s">
        <v>32</v>
      </c>
      <c r="H368" s="7">
        <v>2</v>
      </c>
      <c r="I368" s="24">
        <v>179.98</v>
      </c>
    </row>
    <row r="369" spans="1:9" x14ac:dyDescent="0.35">
      <c r="A369" s="7" t="s">
        <v>27</v>
      </c>
      <c r="B369" s="7" t="s">
        <v>393</v>
      </c>
      <c r="C369" s="7" t="s">
        <v>398</v>
      </c>
      <c r="D369" s="21">
        <v>40019228413</v>
      </c>
      <c r="E369" s="22" t="s">
        <v>402</v>
      </c>
      <c r="F369" s="7" t="s">
        <v>31</v>
      </c>
      <c r="G369" s="22" t="s">
        <v>32</v>
      </c>
      <c r="H369" s="7">
        <v>1</v>
      </c>
      <c r="I369" s="24">
        <v>199.99</v>
      </c>
    </row>
    <row r="370" spans="1:9" x14ac:dyDescent="0.35">
      <c r="A370" s="7" t="s">
        <v>27</v>
      </c>
      <c r="B370" s="7" t="s">
        <v>393</v>
      </c>
      <c r="C370" s="7" t="s">
        <v>398</v>
      </c>
      <c r="D370" s="21">
        <v>40019297004</v>
      </c>
      <c r="E370" s="22" t="s">
        <v>403</v>
      </c>
      <c r="F370" s="7" t="s">
        <v>31</v>
      </c>
      <c r="G370" s="22" t="s">
        <v>54</v>
      </c>
      <c r="H370" s="7">
        <v>1</v>
      </c>
      <c r="I370" s="23">
        <v>99.99</v>
      </c>
    </row>
    <row r="371" spans="1:9" x14ac:dyDescent="0.35">
      <c r="A371" s="7" t="s">
        <v>27</v>
      </c>
      <c r="B371" s="7" t="s">
        <v>404</v>
      </c>
      <c r="C371" s="7" t="s">
        <v>405</v>
      </c>
      <c r="D371" s="21">
        <v>40038507881</v>
      </c>
      <c r="E371" s="22" t="s">
        <v>406</v>
      </c>
      <c r="F371" s="7" t="s">
        <v>31</v>
      </c>
      <c r="G371" s="22" t="s">
        <v>54</v>
      </c>
      <c r="H371" s="7">
        <v>1</v>
      </c>
      <c r="I371" s="24">
        <v>399.99</v>
      </c>
    </row>
    <row r="372" spans="1:9" x14ac:dyDescent="0.35">
      <c r="A372" s="7" t="s">
        <v>27</v>
      </c>
      <c r="B372" s="7" t="s">
        <v>407</v>
      </c>
      <c r="C372" s="7" t="s">
        <v>408</v>
      </c>
      <c r="D372" s="21">
        <v>40083520863</v>
      </c>
      <c r="E372" s="22" t="s">
        <v>409</v>
      </c>
      <c r="F372" s="7" t="s">
        <v>31</v>
      </c>
      <c r="G372" s="22" t="s">
        <v>32</v>
      </c>
      <c r="H372" s="7">
        <v>1</v>
      </c>
      <c r="I372" s="23">
        <v>1.99</v>
      </c>
    </row>
    <row r="373" spans="1:9" x14ac:dyDescent="0.35">
      <c r="A373" s="7" t="s">
        <v>27</v>
      </c>
      <c r="B373" s="7" t="s">
        <v>407</v>
      </c>
      <c r="C373" s="7" t="s">
        <v>408</v>
      </c>
      <c r="D373" s="21">
        <v>40087890190</v>
      </c>
      <c r="E373" s="22" t="s">
        <v>410</v>
      </c>
      <c r="F373" s="7" t="s">
        <v>31</v>
      </c>
      <c r="G373" s="22" t="s">
        <v>32</v>
      </c>
      <c r="H373" s="7">
        <v>1</v>
      </c>
      <c r="I373" s="23">
        <v>3.99</v>
      </c>
    </row>
    <row r="374" spans="1:9" x14ac:dyDescent="0.35">
      <c r="A374" s="7" t="s">
        <v>27</v>
      </c>
      <c r="B374" s="7" t="s">
        <v>407</v>
      </c>
      <c r="C374" s="7" t="s">
        <v>408</v>
      </c>
      <c r="D374" s="21">
        <v>40058593766</v>
      </c>
      <c r="E374" s="22" t="s">
        <v>411</v>
      </c>
      <c r="F374" s="7" t="s">
        <v>31</v>
      </c>
      <c r="G374" s="22" t="s">
        <v>32</v>
      </c>
      <c r="H374" s="7">
        <v>1</v>
      </c>
      <c r="I374" s="23">
        <v>3.99</v>
      </c>
    </row>
    <row r="375" spans="1:9" x14ac:dyDescent="0.35">
      <c r="A375" s="7" t="s">
        <v>27</v>
      </c>
      <c r="B375" s="7" t="s">
        <v>407</v>
      </c>
      <c r="C375" s="7" t="s">
        <v>408</v>
      </c>
      <c r="D375" s="21">
        <v>40078067467</v>
      </c>
      <c r="E375" s="22" t="s">
        <v>412</v>
      </c>
      <c r="F375" s="7" t="s">
        <v>31</v>
      </c>
      <c r="G375" s="22" t="s">
        <v>32</v>
      </c>
      <c r="H375" s="7">
        <v>1</v>
      </c>
      <c r="I375" s="23">
        <v>4.79</v>
      </c>
    </row>
    <row r="376" spans="1:9" x14ac:dyDescent="0.35">
      <c r="A376" s="7" t="s">
        <v>27</v>
      </c>
      <c r="B376" s="7" t="s">
        <v>407</v>
      </c>
      <c r="C376" s="7" t="s">
        <v>408</v>
      </c>
      <c r="D376" s="21">
        <v>40069727607</v>
      </c>
      <c r="E376" s="22" t="s">
        <v>413</v>
      </c>
      <c r="F376" s="7" t="s">
        <v>31</v>
      </c>
      <c r="G376" s="22" t="s">
        <v>32</v>
      </c>
      <c r="H376" s="7">
        <v>1</v>
      </c>
      <c r="I376" s="23">
        <v>5.99</v>
      </c>
    </row>
    <row r="377" spans="1:9" x14ac:dyDescent="0.35">
      <c r="A377" s="7" t="s">
        <v>27</v>
      </c>
      <c r="B377" s="7" t="s">
        <v>407</v>
      </c>
      <c r="C377" s="7" t="s">
        <v>408</v>
      </c>
      <c r="D377" s="21">
        <v>40033411138</v>
      </c>
      <c r="E377" s="22" t="s">
        <v>414</v>
      </c>
      <c r="F377" s="7" t="s">
        <v>31</v>
      </c>
      <c r="G377" s="22" t="s">
        <v>32</v>
      </c>
      <c r="H377" s="7">
        <v>1</v>
      </c>
      <c r="I377" s="23">
        <v>8.24</v>
      </c>
    </row>
    <row r="378" spans="1:9" x14ac:dyDescent="0.35">
      <c r="A378" s="7" t="s">
        <v>27</v>
      </c>
      <c r="B378" s="7" t="s">
        <v>407</v>
      </c>
      <c r="C378" s="7" t="s">
        <v>408</v>
      </c>
      <c r="D378" s="21">
        <v>40094917351</v>
      </c>
      <c r="E378" s="22" t="s">
        <v>133</v>
      </c>
      <c r="F378" s="7" t="s">
        <v>31</v>
      </c>
      <c r="G378" s="22" t="s">
        <v>32</v>
      </c>
      <c r="H378" s="7">
        <v>3</v>
      </c>
      <c r="I378" s="23">
        <v>8.9700000000000006</v>
      </c>
    </row>
    <row r="379" spans="1:9" x14ac:dyDescent="0.35">
      <c r="A379" s="7" t="s">
        <v>27</v>
      </c>
      <c r="B379" s="7" t="s">
        <v>407</v>
      </c>
      <c r="C379" s="7" t="s">
        <v>408</v>
      </c>
      <c r="D379" s="21">
        <v>40068564387</v>
      </c>
      <c r="E379" s="22" t="s">
        <v>415</v>
      </c>
      <c r="F379" s="7" t="s">
        <v>31</v>
      </c>
      <c r="G379" s="22" t="s">
        <v>32</v>
      </c>
      <c r="H379" s="7">
        <v>1</v>
      </c>
      <c r="I379" s="23">
        <v>10.79</v>
      </c>
    </row>
    <row r="380" spans="1:9" x14ac:dyDescent="0.35">
      <c r="A380" s="7" t="s">
        <v>27</v>
      </c>
      <c r="B380" s="7" t="s">
        <v>407</v>
      </c>
      <c r="C380" s="7" t="s">
        <v>408</v>
      </c>
      <c r="D380" s="21">
        <v>40064436264</v>
      </c>
      <c r="E380" s="22" t="s">
        <v>188</v>
      </c>
      <c r="F380" s="7" t="s">
        <v>31</v>
      </c>
      <c r="G380" s="22" t="s">
        <v>32</v>
      </c>
      <c r="H380" s="7">
        <v>1</v>
      </c>
      <c r="I380" s="23">
        <v>11.99</v>
      </c>
    </row>
    <row r="381" spans="1:9" x14ac:dyDescent="0.35">
      <c r="A381" s="7" t="s">
        <v>27</v>
      </c>
      <c r="B381" s="7" t="s">
        <v>407</v>
      </c>
      <c r="C381" s="7" t="s">
        <v>408</v>
      </c>
      <c r="D381" s="21">
        <v>40075418504</v>
      </c>
      <c r="E381" s="22" t="s">
        <v>416</v>
      </c>
      <c r="F381" s="7" t="s">
        <v>31</v>
      </c>
      <c r="G381" s="22" t="s">
        <v>32</v>
      </c>
      <c r="H381" s="7">
        <v>1</v>
      </c>
      <c r="I381" s="23">
        <v>13.99</v>
      </c>
    </row>
    <row r="382" spans="1:9" x14ac:dyDescent="0.35">
      <c r="A382" s="7" t="s">
        <v>27</v>
      </c>
      <c r="B382" s="7" t="s">
        <v>407</v>
      </c>
      <c r="C382" s="7" t="s">
        <v>408</v>
      </c>
      <c r="D382" s="25" t="s">
        <v>35</v>
      </c>
      <c r="E382" s="22" t="s">
        <v>36</v>
      </c>
      <c r="F382" s="7" t="s">
        <v>31</v>
      </c>
      <c r="G382" s="22" t="s">
        <v>32</v>
      </c>
      <c r="H382" s="7">
        <v>1</v>
      </c>
      <c r="I382" s="23">
        <v>14.99</v>
      </c>
    </row>
    <row r="383" spans="1:9" x14ac:dyDescent="0.35">
      <c r="A383" s="7" t="s">
        <v>27</v>
      </c>
      <c r="B383" s="7" t="s">
        <v>407</v>
      </c>
      <c r="C383" s="7" t="s">
        <v>408</v>
      </c>
      <c r="D383" s="21">
        <v>40061610938</v>
      </c>
      <c r="E383" s="22" t="s">
        <v>417</v>
      </c>
      <c r="F383" s="7" t="s">
        <v>31</v>
      </c>
      <c r="G383" s="22" t="s">
        <v>32</v>
      </c>
      <c r="H383" s="7">
        <v>1</v>
      </c>
      <c r="I383" s="23">
        <v>14.99</v>
      </c>
    </row>
    <row r="384" spans="1:9" x14ac:dyDescent="0.35">
      <c r="A384" s="7" t="s">
        <v>27</v>
      </c>
      <c r="B384" s="7" t="s">
        <v>407</v>
      </c>
      <c r="C384" s="7" t="s">
        <v>408</v>
      </c>
      <c r="D384" s="21">
        <v>40029408884</v>
      </c>
      <c r="E384" s="22" t="s">
        <v>418</v>
      </c>
      <c r="F384" s="7" t="s">
        <v>31</v>
      </c>
      <c r="G384" s="22" t="s">
        <v>32</v>
      </c>
      <c r="H384" s="7">
        <v>1</v>
      </c>
      <c r="I384" s="23">
        <v>14.99</v>
      </c>
    </row>
    <row r="385" spans="1:9" x14ac:dyDescent="0.35">
      <c r="A385" s="7" t="s">
        <v>27</v>
      </c>
      <c r="B385" s="7" t="s">
        <v>407</v>
      </c>
      <c r="C385" s="7" t="s">
        <v>408</v>
      </c>
      <c r="D385" s="21">
        <v>40080253956</v>
      </c>
      <c r="E385" s="22" t="s">
        <v>419</v>
      </c>
      <c r="F385" s="7" t="s">
        <v>31</v>
      </c>
      <c r="G385" s="22" t="s">
        <v>32</v>
      </c>
      <c r="H385" s="7">
        <v>1</v>
      </c>
      <c r="I385" s="23">
        <v>17.54</v>
      </c>
    </row>
    <row r="386" spans="1:9" x14ac:dyDescent="0.35">
      <c r="A386" s="7" t="s">
        <v>27</v>
      </c>
      <c r="B386" s="7" t="s">
        <v>407</v>
      </c>
      <c r="C386" s="7" t="s">
        <v>408</v>
      </c>
      <c r="D386" s="21">
        <v>40079911778</v>
      </c>
      <c r="E386" s="22" t="s">
        <v>420</v>
      </c>
      <c r="F386" s="7" t="s">
        <v>31</v>
      </c>
      <c r="G386" s="22" t="s">
        <v>32</v>
      </c>
      <c r="H386" s="7">
        <v>1</v>
      </c>
      <c r="I386" s="23">
        <v>17.989999999999998</v>
      </c>
    </row>
    <row r="387" spans="1:9" x14ac:dyDescent="0.35">
      <c r="A387" s="7" t="s">
        <v>27</v>
      </c>
      <c r="B387" s="7" t="s">
        <v>407</v>
      </c>
      <c r="C387" s="7" t="s">
        <v>408</v>
      </c>
      <c r="D387" s="21">
        <v>40046838807</v>
      </c>
      <c r="E387" s="22" t="s">
        <v>188</v>
      </c>
      <c r="F387" s="7" t="s">
        <v>31</v>
      </c>
      <c r="G387" s="22" t="s">
        <v>32</v>
      </c>
      <c r="H387" s="7">
        <v>1</v>
      </c>
      <c r="I387" s="23">
        <v>18.989999999999998</v>
      </c>
    </row>
    <row r="388" spans="1:9" x14ac:dyDescent="0.35">
      <c r="A388" s="7" t="s">
        <v>27</v>
      </c>
      <c r="B388" s="7" t="s">
        <v>407</v>
      </c>
      <c r="C388" s="7" t="s">
        <v>408</v>
      </c>
      <c r="D388" s="21">
        <v>40054881364</v>
      </c>
      <c r="E388" s="22" t="s">
        <v>141</v>
      </c>
      <c r="F388" s="7" t="s">
        <v>31</v>
      </c>
      <c r="G388" s="22" t="s">
        <v>32</v>
      </c>
      <c r="H388" s="7">
        <v>1</v>
      </c>
      <c r="I388" s="23">
        <v>18.989999999999998</v>
      </c>
    </row>
    <row r="389" spans="1:9" x14ac:dyDescent="0.35">
      <c r="A389" s="7" t="s">
        <v>27</v>
      </c>
      <c r="B389" s="7" t="s">
        <v>407</v>
      </c>
      <c r="C389" s="7" t="s">
        <v>408</v>
      </c>
      <c r="D389" s="21">
        <v>40045999532</v>
      </c>
      <c r="E389" s="22" t="s">
        <v>30</v>
      </c>
      <c r="F389" s="7" t="s">
        <v>31</v>
      </c>
      <c r="G389" s="22" t="s">
        <v>32</v>
      </c>
      <c r="H389" s="7">
        <v>4</v>
      </c>
      <c r="I389" s="23">
        <v>19.96</v>
      </c>
    </row>
    <row r="390" spans="1:9" x14ac:dyDescent="0.35">
      <c r="A390" s="7" t="s">
        <v>27</v>
      </c>
      <c r="B390" s="7" t="s">
        <v>407</v>
      </c>
      <c r="C390" s="7" t="s">
        <v>408</v>
      </c>
      <c r="D390" s="21">
        <v>40087890076</v>
      </c>
      <c r="E390" s="22" t="s">
        <v>421</v>
      </c>
      <c r="F390" s="7" t="s">
        <v>31</v>
      </c>
      <c r="G390" s="22" t="s">
        <v>32</v>
      </c>
      <c r="H390" s="7">
        <v>4</v>
      </c>
      <c r="I390" s="23">
        <v>19.96</v>
      </c>
    </row>
    <row r="391" spans="1:9" x14ac:dyDescent="0.35">
      <c r="A391" s="7" t="s">
        <v>27</v>
      </c>
      <c r="B391" s="7" t="s">
        <v>407</v>
      </c>
      <c r="C391" s="7" t="s">
        <v>408</v>
      </c>
      <c r="D391" s="21">
        <v>40069698829</v>
      </c>
      <c r="E391" s="22" t="s">
        <v>422</v>
      </c>
      <c r="F391" s="7" t="s">
        <v>31</v>
      </c>
      <c r="G391" s="22" t="s">
        <v>32</v>
      </c>
      <c r="H391" s="7">
        <v>1</v>
      </c>
      <c r="I391" s="23">
        <v>19.989999999999998</v>
      </c>
    </row>
    <row r="392" spans="1:9" x14ac:dyDescent="0.35">
      <c r="A392" s="7" t="s">
        <v>27</v>
      </c>
      <c r="B392" s="7" t="s">
        <v>407</v>
      </c>
      <c r="C392" s="7" t="s">
        <v>408</v>
      </c>
      <c r="D392" s="25" t="s">
        <v>423</v>
      </c>
      <c r="E392" s="22" t="s">
        <v>424</v>
      </c>
      <c r="F392" s="7" t="s">
        <v>31</v>
      </c>
      <c r="G392" s="22" t="s">
        <v>32</v>
      </c>
      <c r="H392" s="7">
        <v>1</v>
      </c>
      <c r="I392" s="23">
        <v>24.99</v>
      </c>
    </row>
    <row r="393" spans="1:9" x14ac:dyDescent="0.35">
      <c r="A393" s="7" t="s">
        <v>27</v>
      </c>
      <c r="B393" s="7" t="s">
        <v>407</v>
      </c>
      <c r="C393" s="7" t="s">
        <v>408</v>
      </c>
      <c r="D393" s="21">
        <v>40020781513</v>
      </c>
      <c r="E393" s="22" t="s">
        <v>272</v>
      </c>
      <c r="F393" s="7" t="s">
        <v>31</v>
      </c>
      <c r="G393" s="22" t="s">
        <v>32</v>
      </c>
      <c r="H393" s="7">
        <v>1</v>
      </c>
      <c r="I393" s="23">
        <v>24.99</v>
      </c>
    </row>
    <row r="394" spans="1:9" x14ac:dyDescent="0.35">
      <c r="A394" s="7" t="s">
        <v>27</v>
      </c>
      <c r="B394" s="7" t="s">
        <v>407</v>
      </c>
      <c r="C394" s="7" t="s">
        <v>408</v>
      </c>
      <c r="D394" s="25" t="s">
        <v>425</v>
      </c>
      <c r="E394" s="22" t="s">
        <v>426</v>
      </c>
      <c r="F394" s="7" t="s">
        <v>31</v>
      </c>
      <c r="G394" s="22" t="s">
        <v>32</v>
      </c>
      <c r="H394" s="7">
        <v>1</v>
      </c>
      <c r="I394" s="23">
        <v>24.99</v>
      </c>
    </row>
    <row r="395" spans="1:9" x14ac:dyDescent="0.35">
      <c r="A395" s="7" t="s">
        <v>27</v>
      </c>
      <c r="B395" s="7" t="s">
        <v>407</v>
      </c>
      <c r="C395" s="7" t="s">
        <v>408</v>
      </c>
      <c r="D395" s="21">
        <v>40070763441</v>
      </c>
      <c r="E395" s="22" t="s">
        <v>427</v>
      </c>
      <c r="F395" s="7" t="s">
        <v>31</v>
      </c>
      <c r="G395" s="22" t="s">
        <v>32</v>
      </c>
      <c r="H395" s="7">
        <v>1</v>
      </c>
      <c r="I395" s="23">
        <v>24.99</v>
      </c>
    </row>
    <row r="396" spans="1:9" x14ac:dyDescent="0.35">
      <c r="A396" s="7" t="s">
        <v>27</v>
      </c>
      <c r="B396" s="7" t="s">
        <v>407</v>
      </c>
      <c r="C396" s="7" t="s">
        <v>408</v>
      </c>
      <c r="D396" s="21">
        <v>40069891707</v>
      </c>
      <c r="E396" s="22" t="s">
        <v>428</v>
      </c>
      <c r="F396" s="7" t="s">
        <v>31</v>
      </c>
      <c r="G396" s="22" t="s">
        <v>32</v>
      </c>
      <c r="H396" s="7">
        <v>1</v>
      </c>
      <c r="I396" s="23">
        <v>24.99</v>
      </c>
    </row>
    <row r="397" spans="1:9" x14ac:dyDescent="0.35">
      <c r="A397" s="7" t="s">
        <v>27</v>
      </c>
      <c r="B397" s="7" t="s">
        <v>407</v>
      </c>
      <c r="C397" s="7" t="s">
        <v>408</v>
      </c>
      <c r="D397" s="21">
        <v>40078443235</v>
      </c>
      <c r="E397" s="22" t="s">
        <v>92</v>
      </c>
      <c r="F397" s="7" t="s">
        <v>31</v>
      </c>
      <c r="G397" s="22" t="s">
        <v>32</v>
      </c>
      <c r="H397" s="7">
        <v>2</v>
      </c>
      <c r="I397" s="23">
        <v>29.98</v>
      </c>
    </row>
    <row r="398" spans="1:9" x14ac:dyDescent="0.35">
      <c r="A398" s="7" t="s">
        <v>27</v>
      </c>
      <c r="B398" s="7" t="s">
        <v>407</v>
      </c>
      <c r="C398" s="7" t="s">
        <v>408</v>
      </c>
      <c r="D398" s="21">
        <v>40069727828</v>
      </c>
      <c r="E398" s="22" t="s">
        <v>429</v>
      </c>
      <c r="F398" s="7" t="s">
        <v>31</v>
      </c>
      <c r="G398" s="22" t="s">
        <v>32</v>
      </c>
      <c r="H398" s="7">
        <v>2</v>
      </c>
      <c r="I398" s="23">
        <v>33.979999999999997</v>
      </c>
    </row>
    <row r="399" spans="1:9" x14ac:dyDescent="0.35">
      <c r="A399" s="7" t="s">
        <v>27</v>
      </c>
      <c r="B399" s="7" t="s">
        <v>407</v>
      </c>
      <c r="C399" s="7" t="s">
        <v>408</v>
      </c>
      <c r="D399" s="25" t="s">
        <v>115</v>
      </c>
      <c r="E399" s="22" t="s">
        <v>116</v>
      </c>
      <c r="F399" s="7" t="s">
        <v>31</v>
      </c>
      <c r="G399" s="22" t="s">
        <v>32</v>
      </c>
      <c r="H399" s="7">
        <v>1</v>
      </c>
      <c r="I399" s="23">
        <v>34.99</v>
      </c>
    </row>
    <row r="400" spans="1:9" x14ac:dyDescent="0.35">
      <c r="A400" s="7" t="s">
        <v>27</v>
      </c>
      <c r="B400" s="7" t="s">
        <v>407</v>
      </c>
      <c r="C400" s="7" t="s">
        <v>408</v>
      </c>
      <c r="D400" s="21">
        <v>40030978346</v>
      </c>
      <c r="E400" s="22" t="s">
        <v>117</v>
      </c>
      <c r="F400" s="7" t="s">
        <v>31</v>
      </c>
      <c r="G400" s="22" t="s">
        <v>32</v>
      </c>
      <c r="H400" s="7">
        <v>1</v>
      </c>
      <c r="I400" s="23">
        <v>34.99</v>
      </c>
    </row>
    <row r="401" spans="1:9" x14ac:dyDescent="0.35">
      <c r="A401" s="7" t="s">
        <v>27</v>
      </c>
      <c r="B401" s="7" t="s">
        <v>407</v>
      </c>
      <c r="C401" s="7" t="s">
        <v>408</v>
      </c>
      <c r="D401" s="25" t="s">
        <v>430</v>
      </c>
      <c r="E401" s="22" t="s">
        <v>431</v>
      </c>
      <c r="F401" s="7" t="s">
        <v>31</v>
      </c>
      <c r="G401" s="22" t="s">
        <v>32</v>
      </c>
      <c r="H401" s="7">
        <v>1</v>
      </c>
      <c r="I401" s="23">
        <v>34.99</v>
      </c>
    </row>
    <row r="402" spans="1:9" x14ac:dyDescent="0.35">
      <c r="A402" s="7" t="s">
        <v>27</v>
      </c>
      <c r="B402" s="7" t="s">
        <v>407</v>
      </c>
      <c r="C402" s="7" t="s">
        <v>408</v>
      </c>
      <c r="D402" s="21">
        <v>40067233520</v>
      </c>
      <c r="E402" s="22" t="s">
        <v>92</v>
      </c>
      <c r="F402" s="7" t="s">
        <v>31</v>
      </c>
      <c r="G402" s="22" t="s">
        <v>32</v>
      </c>
      <c r="H402" s="7">
        <v>2</v>
      </c>
      <c r="I402" s="23">
        <v>37.979999999999997</v>
      </c>
    </row>
    <row r="403" spans="1:9" x14ac:dyDescent="0.35">
      <c r="A403" s="7" t="s">
        <v>27</v>
      </c>
      <c r="B403" s="7" t="s">
        <v>407</v>
      </c>
      <c r="C403" s="7" t="s">
        <v>408</v>
      </c>
      <c r="D403" s="21">
        <v>40076723466</v>
      </c>
      <c r="E403" s="22" t="s">
        <v>432</v>
      </c>
      <c r="F403" s="7" t="s">
        <v>31</v>
      </c>
      <c r="G403" s="22" t="s">
        <v>32</v>
      </c>
      <c r="H403" s="7">
        <v>1</v>
      </c>
      <c r="I403" s="23">
        <v>39.99</v>
      </c>
    </row>
    <row r="404" spans="1:9" x14ac:dyDescent="0.35">
      <c r="A404" s="7" t="s">
        <v>27</v>
      </c>
      <c r="B404" s="7" t="s">
        <v>407</v>
      </c>
      <c r="C404" s="7" t="s">
        <v>408</v>
      </c>
      <c r="D404" s="21">
        <v>40019561655</v>
      </c>
      <c r="E404" s="22" t="s">
        <v>41</v>
      </c>
      <c r="F404" s="7" t="s">
        <v>31</v>
      </c>
      <c r="G404" s="22" t="s">
        <v>32</v>
      </c>
      <c r="H404" s="7">
        <v>1</v>
      </c>
      <c r="I404" s="23">
        <v>39.99</v>
      </c>
    </row>
    <row r="405" spans="1:9" x14ac:dyDescent="0.35">
      <c r="A405" s="7" t="s">
        <v>27</v>
      </c>
      <c r="B405" s="7" t="s">
        <v>407</v>
      </c>
      <c r="C405" s="7" t="s">
        <v>408</v>
      </c>
      <c r="D405" s="25" t="s">
        <v>433</v>
      </c>
      <c r="E405" s="22" t="s">
        <v>434</v>
      </c>
      <c r="F405" s="7" t="s">
        <v>31</v>
      </c>
      <c r="G405" s="22" t="s">
        <v>32</v>
      </c>
      <c r="H405" s="7">
        <v>1</v>
      </c>
      <c r="I405" s="23">
        <v>41.99</v>
      </c>
    </row>
    <row r="406" spans="1:9" x14ac:dyDescent="0.35">
      <c r="A406" s="7" t="s">
        <v>27</v>
      </c>
      <c r="B406" s="7" t="s">
        <v>407</v>
      </c>
      <c r="C406" s="7" t="s">
        <v>408</v>
      </c>
      <c r="D406" s="21">
        <v>40065491690</v>
      </c>
      <c r="E406" s="22" t="s">
        <v>193</v>
      </c>
      <c r="F406" s="7" t="s">
        <v>31</v>
      </c>
      <c r="G406" s="22" t="s">
        <v>32</v>
      </c>
      <c r="H406" s="7">
        <v>1</v>
      </c>
      <c r="I406" s="23">
        <v>49.99</v>
      </c>
    </row>
    <row r="407" spans="1:9" x14ac:dyDescent="0.35">
      <c r="A407" s="7" t="s">
        <v>27</v>
      </c>
      <c r="B407" s="7" t="s">
        <v>407</v>
      </c>
      <c r="C407" s="7" t="s">
        <v>408</v>
      </c>
      <c r="D407" s="21">
        <v>40049104570</v>
      </c>
      <c r="E407" s="22" t="s">
        <v>435</v>
      </c>
      <c r="F407" s="7" t="s">
        <v>31</v>
      </c>
      <c r="G407" s="22" t="s">
        <v>32</v>
      </c>
      <c r="H407" s="7">
        <v>1</v>
      </c>
      <c r="I407" s="23">
        <v>59.99</v>
      </c>
    </row>
    <row r="408" spans="1:9" x14ac:dyDescent="0.35">
      <c r="A408" s="7" t="s">
        <v>27</v>
      </c>
      <c r="B408" s="7" t="s">
        <v>407</v>
      </c>
      <c r="C408" s="7" t="s">
        <v>408</v>
      </c>
      <c r="D408" s="21">
        <v>40029209205</v>
      </c>
      <c r="E408" s="22" t="s">
        <v>436</v>
      </c>
      <c r="F408" s="7" t="s">
        <v>31</v>
      </c>
      <c r="G408" s="22" t="s">
        <v>32</v>
      </c>
      <c r="H408" s="7">
        <v>13</v>
      </c>
      <c r="I408" s="23">
        <v>67.47</v>
      </c>
    </row>
    <row r="409" spans="1:9" x14ac:dyDescent="0.35">
      <c r="A409" s="7" t="s">
        <v>27</v>
      </c>
      <c r="B409" s="7" t="s">
        <v>407</v>
      </c>
      <c r="C409" s="7" t="s">
        <v>408</v>
      </c>
      <c r="D409" s="21">
        <v>40060408179</v>
      </c>
      <c r="E409" s="22" t="s">
        <v>117</v>
      </c>
      <c r="F409" s="7" t="s">
        <v>31</v>
      </c>
      <c r="G409" s="22" t="s">
        <v>32</v>
      </c>
      <c r="H409" s="7">
        <v>2</v>
      </c>
      <c r="I409" s="23">
        <v>69.98</v>
      </c>
    </row>
    <row r="410" spans="1:9" x14ac:dyDescent="0.35">
      <c r="A410" s="7" t="s">
        <v>27</v>
      </c>
      <c r="B410" s="7" t="s">
        <v>407</v>
      </c>
      <c r="C410" s="7" t="s">
        <v>408</v>
      </c>
      <c r="D410" s="21">
        <v>40019255707</v>
      </c>
      <c r="E410" s="22" t="s">
        <v>437</v>
      </c>
      <c r="F410" s="7" t="s">
        <v>31</v>
      </c>
      <c r="G410" s="22" t="s">
        <v>32</v>
      </c>
      <c r="H410" s="7">
        <v>1</v>
      </c>
      <c r="I410" s="23">
        <v>99.99</v>
      </c>
    </row>
    <row r="411" spans="1:9" x14ac:dyDescent="0.35">
      <c r="A411" s="7" t="s">
        <v>27</v>
      </c>
      <c r="B411" s="7" t="s">
        <v>407</v>
      </c>
      <c r="C411" s="7" t="s">
        <v>408</v>
      </c>
      <c r="D411" s="21">
        <v>40049226854</v>
      </c>
      <c r="E411" s="22" t="s">
        <v>438</v>
      </c>
      <c r="F411" s="7" t="s">
        <v>31</v>
      </c>
      <c r="G411" s="22" t="s">
        <v>32</v>
      </c>
      <c r="H411" s="7">
        <v>3</v>
      </c>
      <c r="I411" s="24">
        <v>131.97</v>
      </c>
    </row>
    <row r="412" spans="1:9" x14ac:dyDescent="0.35">
      <c r="A412" s="7" t="s">
        <v>27</v>
      </c>
      <c r="B412" s="7" t="s">
        <v>407</v>
      </c>
      <c r="C412" s="7" t="s">
        <v>408</v>
      </c>
      <c r="D412" s="21">
        <v>40046400996</v>
      </c>
      <c r="E412" s="22" t="s">
        <v>439</v>
      </c>
      <c r="F412" s="7" t="s">
        <v>31</v>
      </c>
      <c r="G412" s="22" t="s">
        <v>32</v>
      </c>
      <c r="H412" s="7">
        <v>1</v>
      </c>
      <c r="I412" s="24">
        <v>159.99</v>
      </c>
    </row>
    <row r="413" spans="1:9" x14ac:dyDescent="0.35">
      <c r="A413" s="7" t="s">
        <v>27</v>
      </c>
      <c r="B413" s="7" t="s">
        <v>407</v>
      </c>
      <c r="C413" s="7" t="s">
        <v>408</v>
      </c>
      <c r="D413" s="21">
        <v>40059290931</v>
      </c>
      <c r="E413" s="22" t="s">
        <v>440</v>
      </c>
      <c r="F413" s="7" t="s">
        <v>31</v>
      </c>
      <c r="G413" s="22" t="s">
        <v>54</v>
      </c>
      <c r="H413" s="7">
        <v>1</v>
      </c>
      <c r="I413" s="23">
        <v>7.14</v>
      </c>
    </row>
    <row r="414" spans="1:9" x14ac:dyDescent="0.35">
      <c r="A414" s="7" t="s">
        <v>27</v>
      </c>
      <c r="B414" s="7" t="s">
        <v>407</v>
      </c>
      <c r="C414" s="7" t="s">
        <v>408</v>
      </c>
      <c r="D414" s="21">
        <v>40055101320</v>
      </c>
      <c r="E414" s="22" t="s">
        <v>441</v>
      </c>
      <c r="F414" s="7" t="s">
        <v>31</v>
      </c>
      <c r="G414" s="22" t="s">
        <v>54</v>
      </c>
      <c r="H414" s="7">
        <v>1</v>
      </c>
      <c r="I414" s="23">
        <v>7.99</v>
      </c>
    </row>
    <row r="415" spans="1:9" x14ac:dyDescent="0.35">
      <c r="A415" s="7" t="s">
        <v>27</v>
      </c>
      <c r="B415" s="7" t="s">
        <v>407</v>
      </c>
      <c r="C415" s="7" t="s">
        <v>442</v>
      </c>
      <c r="D415" s="21">
        <v>84149118104</v>
      </c>
      <c r="E415" s="22" t="s">
        <v>443</v>
      </c>
      <c r="F415" s="7" t="s">
        <v>31</v>
      </c>
      <c r="G415" s="22" t="s">
        <v>54</v>
      </c>
      <c r="H415" s="7">
        <v>1</v>
      </c>
      <c r="I415" s="23">
        <v>8.99</v>
      </c>
    </row>
    <row r="416" spans="1:9" x14ac:dyDescent="0.35">
      <c r="A416" s="7" t="s">
        <v>27</v>
      </c>
      <c r="B416" s="7" t="s">
        <v>407</v>
      </c>
      <c r="C416" s="7" t="s">
        <v>408</v>
      </c>
      <c r="D416" s="21">
        <v>72901624566</v>
      </c>
      <c r="E416" s="22" t="s">
        <v>261</v>
      </c>
      <c r="F416" s="7" t="s">
        <v>31</v>
      </c>
      <c r="G416" s="22" t="s">
        <v>54</v>
      </c>
      <c r="H416" s="7">
        <v>1</v>
      </c>
      <c r="I416" s="23">
        <v>9.99</v>
      </c>
    </row>
    <row r="417" spans="1:9" x14ac:dyDescent="0.35">
      <c r="A417" s="7" t="s">
        <v>27</v>
      </c>
      <c r="B417" s="7" t="s">
        <v>407</v>
      </c>
      <c r="C417" s="7" t="s">
        <v>408</v>
      </c>
      <c r="D417" s="21">
        <v>40055029371</v>
      </c>
      <c r="E417" s="22" t="s">
        <v>444</v>
      </c>
      <c r="F417" s="7" t="s">
        <v>31</v>
      </c>
      <c r="G417" s="22" t="s">
        <v>54</v>
      </c>
      <c r="H417" s="7">
        <v>1</v>
      </c>
      <c r="I417" s="23">
        <v>10.99</v>
      </c>
    </row>
    <row r="418" spans="1:9" x14ac:dyDescent="0.35">
      <c r="A418" s="7" t="s">
        <v>27</v>
      </c>
      <c r="B418" s="7" t="s">
        <v>407</v>
      </c>
      <c r="C418" s="7" t="s">
        <v>408</v>
      </c>
      <c r="D418" s="21">
        <v>40071693789</v>
      </c>
      <c r="E418" s="22" t="s">
        <v>445</v>
      </c>
      <c r="F418" s="7" t="s">
        <v>31</v>
      </c>
      <c r="G418" s="22" t="s">
        <v>54</v>
      </c>
      <c r="H418" s="7">
        <v>1</v>
      </c>
      <c r="I418" s="23">
        <v>19.989999999999998</v>
      </c>
    </row>
    <row r="419" spans="1:9" x14ac:dyDescent="0.35">
      <c r="A419" s="7" t="s">
        <v>27</v>
      </c>
      <c r="B419" s="7" t="s">
        <v>407</v>
      </c>
      <c r="C419" s="7" t="s">
        <v>408</v>
      </c>
      <c r="D419" s="25" t="s">
        <v>446</v>
      </c>
      <c r="E419" s="22" t="s">
        <v>447</v>
      </c>
      <c r="F419" s="7" t="s">
        <v>31</v>
      </c>
      <c r="G419" s="22" t="s">
        <v>54</v>
      </c>
      <c r="H419" s="7">
        <v>1</v>
      </c>
      <c r="I419" s="23">
        <v>22.99</v>
      </c>
    </row>
    <row r="420" spans="1:9" x14ac:dyDescent="0.35">
      <c r="A420" s="7" t="s">
        <v>27</v>
      </c>
      <c r="B420" s="7" t="s">
        <v>407</v>
      </c>
      <c r="C420" s="7" t="s">
        <v>408</v>
      </c>
      <c r="D420" s="21">
        <v>40070571315</v>
      </c>
      <c r="E420" s="22" t="s">
        <v>448</v>
      </c>
      <c r="F420" s="7" t="s">
        <v>31</v>
      </c>
      <c r="G420" s="22" t="s">
        <v>54</v>
      </c>
      <c r="H420" s="7">
        <v>1</v>
      </c>
      <c r="I420" s="23">
        <v>24.99</v>
      </c>
    </row>
    <row r="421" spans="1:9" x14ac:dyDescent="0.35">
      <c r="A421" s="7" t="s">
        <v>27</v>
      </c>
      <c r="B421" s="7" t="s">
        <v>407</v>
      </c>
      <c r="C421" s="7" t="s">
        <v>408</v>
      </c>
      <c r="D421" s="21">
        <v>40051719668</v>
      </c>
      <c r="E421" s="22" t="s">
        <v>64</v>
      </c>
      <c r="F421" s="7" t="s">
        <v>31</v>
      </c>
      <c r="G421" s="22" t="s">
        <v>54</v>
      </c>
      <c r="H421" s="7">
        <v>1</v>
      </c>
      <c r="I421" s="23">
        <v>24.99</v>
      </c>
    </row>
    <row r="422" spans="1:9" x14ac:dyDescent="0.35">
      <c r="A422" s="7" t="s">
        <v>27</v>
      </c>
      <c r="B422" s="7" t="s">
        <v>407</v>
      </c>
      <c r="C422" s="7" t="s">
        <v>408</v>
      </c>
      <c r="D422" s="21">
        <v>80940719130</v>
      </c>
      <c r="E422" s="22" t="s">
        <v>449</v>
      </c>
      <c r="F422" s="7" t="s">
        <v>31</v>
      </c>
      <c r="G422" s="22" t="s">
        <v>54</v>
      </c>
      <c r="H422" s="7">
        <v>1</v>
      </c>
      <c r="I422" s="23">
        <v>29.99</v>
      </c>
    </row>
    <row r="423" spans="1:9" x14ac:dyDescent="0.35">
      <c r="A423" s="7" t="s">
        <v>27</v>
      </c>
      <c r="B423" s="7" t="s">
        <v>407</v>
      </c>
      <c r="C423" s="7" t="s">
        <v>408</v>
      </c>
      <c r="D423" s="21">
        <v>40051200876</v>
      </c>
      <c r="E423" s="22" t="s">
        <v>450</v>
      </c>
      <c r="F423" s="7" t="s">
        <v>31</v>
      </c>
      <c r="G423" s="22" t="s">
        <v>54</v>
      </c>
      <c r="H423" s="7">
        <v>1</v>
      </c>
      <c r="I423" s="23">
        <v>29.99</v>
      </c>
    </row>
    <row r="424" spans="1:9" x14ac:dyDescent="0.35">
      <c r="A424" s="7" t="s">
        <v>27</v>
      </c>
      <c r="B424" s="7" t="s">
        <v>407</v>
      </c>
      <c r="C424" s="7" t="s">
        <v>408</v>
      </c>
      <c r="D424" s="21">
        <v>40050979522</v>
      </c>
      <c r="E424" s="22" t="s">
        <v>451</v>
      </c>
      <c r="F424" s="7" t="s">
        <v>31</v>
      </c>
      <c r="G424" s="22" t="s">
        <v>54</v>
      </c>
      <c r="H424" s="7">
        <v>4</v>
      </c>
      <c r="I424" s="23">
        <v>31.96</v>
      </c>
    </row>
    <row r="425" spans="1:9" x14ac:dyDescent="0.35">
      <c r="A425" s="7" t="s">
        <v>27</v>
      </c>
      <c r="B425" s="7" t="s">
        <v>407</v>
      </c>
      <c r="C425" s="7" t="s">
        <v>408</v>
      </c>
      <c r="D425" s="21">
        <v>40037902443</v>
      </c>
      <c r="E425" s="22" t="s">
        <v>452</v>
      </c>
      <c r="F425" s="7" t="s">
        <v>31</v>
      </c>
      <c r="G425" s="22" t="s">
        <v>54</v>
      </c>
      <c r="H425" s="7">
        <v>1</v>
      </c>
      <c r="I425" s="23">
        <v>34.99</v>
      </c>
    </row>
    <row r="426" spans="1:9" x14ac:dyDescent="0.35">
      <c r="A426" s="7" t="s">
        <v>27</v>
      </c>
      <c r="B426" s="7" t="s">
        <v>407</v>
      </c>
      <c r="C426" s="7" t="s">
        <v>408</v>
      </c>
      <c r="D426" s="21">
        <v>40050294096</v>
      </c>
      <c r="E426" s="22" t="s">
        <v>453</v>
      </c>
      <c r="F426" s="7" t="s">
        <v>31</v>
      </c>
      <c r="G426" s="22" t="s">
        <v>54</v>
      </c>
      <c r="H426" s="7">
        <v>2</v>
      </c>
      <c r="I426" s="23">
        <v>59.98</v>
      </c>
    </row>
    <row r="427" spans="1:9" x14ac:dyDescent="0.35">
      <c r="A427" s="7" t="s">
        <v>27</v>
      </c>
      <c r="B427" s="7" t="s">
        <v>407</v>
      </c>
      <c r="C427" s="7" t="s">
        <v>408</v>
      </c>
      <c r="D427" s="21">
        <v>40064490503</v>
      </c>
      <c r="E427" s="22" t="s">
        <v>454</v>
      </c>
      <c r="F427" s="7" t="s">
        <v>31</v>
      </c>
      <c r="G427" s="22" t="s">
        <v>54</v>
      </c>
      <c r="H427" s="7">
        <v>1</v>
      </c>
      <c r="I427" s="23">
        <v>59.99</v>
      </c>
    </row>
    <row r="428" spans="1:9" x14ac:dyDescent="0.35">
      <c r="A428" s="7" t="s">
        <v>27</v>
      </c>
      <c r="B428" s="7" t="s">
        <v>407</v>
      </c>
      <c r="C428" s="7" t="s">
        <v>408</v>
      </c>
      <c r="D428" s="21">
        <v>80940719215</v>
      </c>
      <c r="E428" s="22" t="s">
        <v>128</v>
      </c>
      <c r="F428" s="7" t="s">
        <v>31</v>
      </c>
      <c r="G428" s="22" t="s">
        <v>54</v>
      </c>
      <c r="H428" s="7">
        <v>3</v>
      </c>
      <c r="I428" s="23">
        <v>68.97</v>
      </c>
    </row>
    <row r="429" spans="1:9" x14ac:dyDescent="0.35">
      <c r="A429" s="7" t="s">
        <v>27</v>
      </c>
      <c r="B429" s="7" t="s">
        <v>407</v>
      </c>
      <c r="C429" s="7" t="s">
        <v>408</v>
      </c>
      <c r="D429" s="21">
        <v>40055456237</v>
      </c>
      <c r="E429" s="22" t="s">
        <v>266</v>
      </c>
      <c r="F429" s="7" t="s">
        <v>31</v>
      </c>
      <c r="G429" s="22" t="s">
        <v>54</v>
      </c>
      <c r="H429" s="7">
        <v>2</v>
      </c>
      <c r="I429" s="23">
        <v>69.98</v>
      </c>
    </row>
    <row r="430" spans="1:9" x14ac:dyDescent="0.35">
      <c r="A430" s="7" t="s">
        <v>27</v>
      </c>
      <c r="B430" s="7" t="s">
        <v>407</v>
      </c>
      <c r="C430" s="7" t="s">
        <v>408</v>
      </c>
      <c r="D430" s="21">
        <v>80940719255</v>
      </c>
      <c r="E430" s="22" t="s">
        <v>128</v>
      </c>
      <c r="F430" s="7" t="s">
        <v>31</v>
      </c>
      <c r="G430" s="22" t="s">
        <v>54</v>
      </c>
      <c r="H430" s="7">
        <v>2</v>
      </c>
      <c r="I430" s="24">
        <v>113.98</v>
      </c>
    </row>
    <row r="431" spans="1:9" x14ac:dyDescent="0.35">
      <c r="A431" s="7" t="s">
        <v>27</v>
      </c>
      <c r="B431" s="7" t="s">
        <v>455</v>
      </c>
      <c r="C431" s="7" t="s">
        <v>456</v>
      </c>
      <c r="D431" s="21">
        <v>40051544952</v>
      </c>
      <c r="E431" s="22" t="s">
        <v>457</v>
      </c>
      <c r="F431" s="7" t="s">
        <v>31</v>
      </c>
      <c r="G431" s="22" t="s">
        <v>32</v>
      </c>
      <c r="H431" s="7">
        <v>1</v>
      </c>
      <c r="I431" s="23">
        <v>7.99</v>
      </c>
    </row>
    <row r="432" spans="1:9" x14ac:dyDescent="0.35">
      <c r="A432" s="7" t="s">
        <v>27</v>
      </c>
      <c r="B432" s="7" t="s">
        <v>455</v>
      </c>
      <c r="C432" s="7" t="s">
        <v>456</v>
      </c>
      <c r="D432" s="21">
        <v>40073746112</v>
      </c>
      <c r="E432" s="22" t="s">
        <v>187</v>
      </c>
      <c r="F432" s="7" t="s">
        <v>31</v>
      </c>
      <c r="G432" s="22" t="s">
        <v>32</v>
      </c>
      <c r="H432" s="7">
        <v>1</v>
      </c>
      <c r="I432" s="23">
        <v>14.99</v>
      </c>
    </row>
    <row r="433" spans="1:9" x14ac:dyDescent="0.35">
      <c r="A433" s="7" t="s">
        <v>27</v>
      </c>
      <c r="B433" s="7" t="s">
        <v>455</v>
      </c>
      <c r="C433" s="7" t="s">
        <v>456</v>
      </c>
      <c r="D433" s="21">
        <v>40039196349</v>
      </c>
      <c r="E433" s="22" t="s">
        <v>191</v>
      </c>
      <c r="F433" s="7" t="s">
        <v>31</v>
      </c>
      <c r="G433" s="22" t="s">
        <v>32</v>
      </c>
      <c r="H433" s="7">
        <v>1</v>
      </c>
      <c r="I433" s="23">
        <v>14.99</v>
      </c>
    </row>
    <row r="434" spans="1:9" x14ac:dyDescent="0.35">
      <c r="A434" s="7" t="s">
        <v>27</v>
      </c>
      <c r="B434" s="7" t="s">
        <v>455</v>
      </c>
      <c r="C434" s="7" t="s">
        <v>456</v>
      </c>
      <c r="D434" s="25" t="s">
        <v>458</v>
      </c>
      <c r="E434" s="22" t="s">
        <v>459</v>
      </c>
      <c r="F434" s="7" t="s">
        <v>31</v>
      </c>
      <c r="G434" s="22" t="s">
        <v>32</v>
      </c>
      <c r="H434" s="7">
        <v>1</v>
      </c>
      <c r="I434" s="23">
        <v>14.99</v>
      </c>
    </row>
    <row r="435" spans="1:9" x14ac:dyDescent="0.35">
      <c r="A435" s="7" t="s">
        <v>27</v>
      </c>
      <c r="B435" s="7" t="s">
        <v>455</v>
      </c>
      <c r="C435" s="7" t="s">
        <v>456</v>
      </c>
      <c r="D435" s="21">
        <v>40048200594</v>
      </c>
      <c r="E435" s="22" t="s">
        <v>460</v>
      </c>
      <c r="F435" s="7" t="s">
        <v>31</v>
      </c>
      <c r="G435" s="22" t="s">
        <v>32</v>
      </c>
      <c r="H435" s="7">
        <v>1</v>
      </c>
      <c r="I435" s="23">
        <v>16.989999999999998</v>
      </c>
    </row>
    <row r="436" spans="1:9" x14ac:dyDescent="0.35">
      <c r="A436" s="7" t="s">
        <v>27</v>
      </c>
      <c r="B436" s="7" t="s">
        <v>455</v>
      </c>
      <c r="C436" s="7" t="s">
        <v>456</v>
      </c>
      <c r="D436" s="21">
        <v>40050313461</v>
      </c>
      <c r="E436" s="22" t="s">
        <v>39</v>
      </c>
      <c r="F436" s="7" t="s">
        <v>31</v>
      </c>
      <c r="G436" s="22" t="s">
        <v>32</v>
      </c>
      <c r="H436" s="7">
        <v>1</v>
      </c>
      <c r="I436" s="23">
        <v>16.989999999999998</v>
      </c>
    </row>
    <row r="437" spans="1:9" x14ac:dyDescent="0.35">
      <c r="A437" s="7" t="s">
        <v>27</v>
      </c>
      <c r="B437" s="7" t="s">
        <v>455</v>
      </c>
      <c r="C437" s="7" t="s">
        <v>456</v>
      </c>
      <c r="D437" s="21">
        <v>40039647880</v>
      </c>
      <c r="E437" s="22" t="s">
        <v>461</v>
      </c>
      <c r="F437" s="7" t="s">
        <v>31</v>
      </c>
      <c r="G437" s="22" t="s">
        <v>32</v>
      </c>
      <c r="H437" s="7">
        <v>1</v>
      </c>
      <c r="I437" s="23">
        <v>16.989999999999998</v>
      </c>
    </row>
    <row r="438" spans="1:9" x14ac:dyDescent="0.35">
      <c r="A438" s="7" t="s">
        <v>27</v>
      </c>
      <c r="B438" s="7" t="s">
        <v>455</v>
      </c>
      <c r="C438" s="7" t="s">
        <v>456</v>
      </c>
      <c r="D438" s="21">
        <v>40049604570</v>
      </c>
      <c r="E438" s="22" t="s">
        <v>37</v>
      </c>
      <c r="F438" s="7" t="s">
        <v>31</v>
      </c>
      <c r="G438" s="22" t="s">
        <v>32</v>
      </c>
      <c r="H438" s="7">
        <v>2</v>
      </c>
      <c r="I438" s="23">
        <v>29.98</v>
      </c>
    </row>
    <row r="439" spans="1:9" x14ac:dyDescent="0.35">
      <c r="A439" s="7" t="s">
        <v>27</v>
      </c>
      <c r="B439" s="7" t="s">
        <v>455</v>
      </c>
      <c r="C439" s="7" t="s">
        <v>456</v>
      </c>
      <c r="D439" s="21">
        <v>40072745603</v>
      </c>
      <c r="E439" s="22" t="s">
        <v>99</v>
      </c>
      <c r="F439" s="7" t="s">
        <v>31</v>
      </c>
      <c r="G439" s="22" t="s">
        <v>32</v>
      </c>
      <c r="H439" s="7">
        <v>1</v>
      </c>
      <c r="I439" s="23">
        <v>29.99</v>
      </c>
    </row>
    <row r="440" spans="1:9" x14ac:dyDescent="0.35">
      <c r="A440" s="7" t="s">
        <v>27</v>
      </c>
      <c r="B440" s="7" t="s">
        <v>455</v>
      </c>
      <c r="C440" s="7" t="s">
        <v>456</v>
      </c>
      <c r="D440" s="21">
        <v>40056047332</v>
      </c>
      <c r="E440" s="22" t="s">
        <v>199</v>
      </c>
      <c r="F440" s="7" t="s">
        <v>31</v>
      </c>
      <c r="G440" s="22" t="s">
        <v>32</v>
      </c>
      <c r="H440" s="7">
        <v>1</v>
      </c>
      <c r="I440" s="23">
        <v>39.99</v>
      </c>
    </row>
    <row r="441" spans="1:9" x14ac:dyDescent="0.35">
      <c r="A441" s="7" t="s">
        <v>27</v>
      </c>
      <c r="B441" s="7" t="s">
        <v>455</v>
      </c>
      <c r="C441" s="7" t="s">
        <v>456</v>
      </c>
      <c r="D441" s="21">
        <v>40033780171</v>
      </c>
      <c r="E441" s="22" t="s">
        <v>462</v>
      </c>
      <c r="F441" s="7" t="s">
        <v>31</v>
      </c>
      <c r="G441" s="22" t="s">
        <v>32</v>
      </c>
      <c r="H441" s="7">
        <v>1</v>
      </c>
      <c r="I441" s="23">
        <v>39.99</v>
      </c>
    </row>
    <row r="442" spans="1:9" x14ac:dyDescent="0.35">
      <c r="A442" s="7" t="s">
        <v>27</v>
      </c>
      <c r="B442" s="7" t="s">
        <v>455</v>
      </c>
      <c r="C442" s="7" t="s">
        <v>456</v>
      </c>
      <c r="D442" s="21">
        <v>40049226855</v>
      </c>
      <c r="E442" s="22" t="s">
        <v>438</v>
      </c>
      <c r="F442" s="7" t="s">
        <v>31</v>
      </c>
      <c r="G442" s="22" t="s">
        <v>32</v>
      </c>
      <c r="H442" s="7">
        <v>1</v>
      </c>
      <c r="I442" s="23">
        <v>43.99</v>
      </c>
    </row>
    <row r="443" spans="1:9" x14ac:dyDescent="0.35">
      <c r="A443" s="7" t="s">
        <v>27</v>
      </c>
      <c r="B443" s="7" t="s">
        <v>455</v>
      </c>
      <c r="C443" s="7" t="s">
        <v>456</v>
      </c>
      <c r="D443" s="21">
        <v>40073928049</v>
      </c>
      <c r="E443" s="22" t="s">
        <v>38</v>
      </c>
      <c r="F443" s="7" t="s">
        <v>31</v>
      </c>
      <c r="G443" s="22" t="s">
        <v>32</v>
      </c>
      <c r="H443" s="7">
        <v>1</v>
      </c>
      <c r="I443" s="23">
        <v>46.99</v>
      </c>
    </row>
    <row r="444" spans="1:9" x14ac:dyDescent="0.35">
      <c r="A444" s="7" t="s">
        <v>27</v>
      </c>
      <c r="B444" s="7" t="s">
        <v>455</v>
      </c>
      <c r="C444" s="7" t="s">
        <v>456</v>
      </c>
      <c r="D444" s="21">
        <v>40050274957</v>
      </c>
      <c r="E444" s="22" t="s">
        <v>154</v>
      </c>
      <c r="F444" s="7" t="s">
        <v>31</v>
      </c>
      <c r="G444" s="22" t="s">
        <v>32</v>
      </c>
      <c r="H444" s="7">
        <v>1</v>
      </c>
      <c r="I444" s="23">
        <v>49.99</v>
      </c>
    </row>
    <row r="445" spans="1:9" x14ac:dyDescent="0.35">
      <c r="A445" s="7" t="s">
        <v>27</v>
      </c>
      <c r="B445" s="7" t="s">
        <v>455</v>
      </c>
      <c r="C445" s="7" t="s">
        <v>456</v>
      </c>
      <c r="D445" s="21">
        <v>40068604309</v>
      </c>
      <c r="E445" s="22" t="s">
        <v>281</v>
      </c>
      <c r="F445" s="7" t="s">
        <v>31</v>
      </c>
      <c r="G445" s="22" t="s">
        <v>32</v>
      </c>
      <c r="H445" s="7">
        <v>1</v>
      </c>
      <c r="I445" s="23">
        <v>49.99</v>
      </c>
    </row>
    <row r="446" spans="1:9" x14ac:dyDescent="0.35">
      <c r="A446" s="7" t="s">
        <v>27</v>
      </c>
      <c r="B446" s="7" t="s">
        <v>455</v>
      </c>
      <c r="C446" s="7" t="s">
        <v>456</v>
      </c>
      <c r="D446" s="21">
        <v>71966311693</v>
      </c>
      <c r="E446" s="22" t="s">
        <v>117</v>
      </c>
      <c r="F446" s="7" t="s">
        <v>31</v>
      </c>
      <c r="G446" s="22" t="s">
        <v>32</v>
      </c>
      <c r="H446" s="7">
        <v>2</v>
      </c>
      <c r="I446" s="23">
        <v>69.98</v>
      </c>
    </row>
    <row r="447" spans="1:9" x14ac:dyDescent="0.35">
      <c r="A447" s="7" t="s">
        <v>27</v>
      </c>
      <c r="B447" s="7" t="s">
        <v>455</v>
      </c>
      <c r="C447" s="7" t="s">
        <v>456</v>
      </c>
      <c r="D447" s="21">
        <v>40073716169</v>
      </c>
      <c r="E447" s="22" t="s">
        <v>281</v>
      </c>
      <c r="F447" s="7" t="s">
        <v>31</v>
      </c>
      <c r="G447" s="22" t="s">
        <v>32</v>
      </c>
      <c r="H447" s="7">
        <v>1</v>
      </c>
      <c r="I447" s="23">
        <v>69.989999999999995</v>
      </c>
    </row>
    <row r="448" spans="1:9" x14ac:dyDescent="0.35">
      <c r="A448" s="7" t="s">
        <v>27</v>
      </c>
      <c r="B448" s="7" t="s">
        <v>455</v>
      </c>
      <c r="C448" s="7" t="s">
        <v>456</v>
      </c>
      <c r="D448" s="21">
        <v>40098427179</v>
      </c>
      <c r="E448" s="22" t="s">
        <v>463</v>
      </c>
      <c r="F448" s="7" t="s">
        <v>31</v>
      </c>
      <c r="G448" s="22" t="s">
        <v>32</v>
      </c>
      <c r="H448" s="7">
        <v>1</v>
      </c>
      <c r="I448" s="23">
        <v>79.989999999999995</v>
      </c>
    </row>
    <row r="449" spans="1:9" x14ac:dyDescent="0.35">
      <c r="A449" s="7" t="s">
        <v>27</v>
      </c>
      <c r="B449" s="7" t="s">
        <v>455</v>
      </c>
      <c r="C449" s="7" t="s">
        <v>456</v>
      </c>
      <c r="D449" s="21">
        <v>19809914773</v>
      </c>
      <c r="E449" s="22" t="s">
        <v>226</v>
      </c>
      <c r="F449" s="7" t="s">
        <v>31</v>
      </c>
      <c r="G449" s="22" t="s">
        <v>32</v>
      </c>
      <c r="H449" s="7">
        <v>1</v>
      </c>
      <c r="I449" s="23">
        <v>99.99</v>
      </c>
    </row>
    <row r="450" spans="1:9" x14ac:dyDescent="0.35">
      <c r="A450" s="7" t="s">
        <v>27</v>
      </c>
      <c r="B450" s="7" t="s">
        <v>455</v>
      </c>
      <c r="C450" s="7" t="s">
        <v>456</v>
      </c>
      <c r="D450" s="21">
        <v>40046915518</v>
      </c>
      <c r="E450" s="22" t="s">
        <v>114</v>
      </c>
      <c r="F450" s="7" t="s">
        <v>31</v>
      </c>
      <c r="G450" s="22" t="s">
        <v>32</v>
      </c>
      <c r="H450" s="7">
        <v>1</v>
      </c>
      <c r="I450" s="23">
        <v>99.99</v>
      </c>
    </row>
    <row r="451" spans="1:9" x14ac:dyDescent="0.35">
      <c r="A451" s="7" t="s">
        <v>27</v>
      </c>
      <c r="B451" s="7" t="s">
        <v>455</v>
      </c>
      <c r="C451" s="7" t="s">
        <v>456</v>
      </c>
      <c r="D451" s="21">
        <v>40077604042</v>
      </c>
      <c r="E451" s="22" t="s">
        <v>464</v>
      </c>
      <c r="F451" s="7" t="s">
        <v>31</v>
      </c>
      <c r="G451" s="22" t="s">
        <v>32</v>
      </c>
      <c r="H451" s="7">
        <v>1</v>
      </c>
      <c r="I451" s="24">
        <v>109.99</v>
      </c>
    </row>
    <row r="452" spans="1:9" x14ac:dyDescent="0.35">
      <c r="A452" s="7" t="s">
        <v>27</v>
      </c>
      <c r="B452" s="7" t="s">
        <v>455</v>
      </c>
      <c r="C452" s="7" t="s">
        <v>456</v>
      </c>
      <c r="D452" s="21">
        <v>40068730521</v>
      </c>
      <c r="E452" s="22" t="s">
        <v>465</v>
      </c>
      <c r="F452" s="7" t="s">
        <v>31</v>
      </c>
      <c r="G452" s="22" t="s">
        <v>32</v>
      </c>
      <c r="H452" s="7">
        <v>1</v>
      </c>
      <c r="I452" s="24">
        <v>129.99</v>
      </c>
    </row>
    <row r="453" spans="1:9" x14ac:dyDescent="0.35">
      <c r="A453" s="7" t="s">
        <v>27</v>
      </c>
      <c r="B453" s="7" t="s">
        <v>455</v>
      </c>
      <c r="C453" s="7" t="s">
        <v>456</v>
      </c>
      <c r="D453" s="21">
        <v>40076592525</v>
      </c>
      <c r="E453" s="22" t="s">
        <v>401</v>
      </c>
      <c r="F453" s="7" t="s">
        <v>31</v>
      </c>
      <c r="G453" s="22" t="s">
        <v>32</v>
      </c>
      <c r="H453" s="7">
        <v>1</v>
      </c>
      <c r="I453" s="24">
        <v>149.99</v>
      </c>
    </row>
    <row r="454" spans="1:9" x14ac:dyDescent="0.35">
      <c r="A454" s="7" t="s">
        <v>27</v>
      </c>
      <c r="B454" s="7" t="s">
        <v>455</v>
      </c>
      <c r="C454" s="7" t="s">
        <v>456</v>
      </c>
      <c r="D454" s="21">
        <v>40078552211</v>
      </c>
      <c r="E454" s="22" t="s">
        <v>48</v>
      </c>
      <c r="F454" s="7" t="s">
        <v>31</v>
      </c>
      <c r="G454" s="22" t="s">
        <v>32</v>
      </c>
      <c r="H454" s="7">
        <v>1</v>
      </c>
      <c r="I454" s="24">
        <v>149.99</v>
      </c>
    </row>
    <row r="455" spans="1:9" x14ac:dyDescent="0.35">
      <c r="A455" s="7" t="s">
        <v>27</v>
      </c>
      <c r="B455" s="7" t="s">
        <v>455</v>
      </c>
      <c r="C455" s="7" t="s">
        <v>456</v>
      </c>
      <c r="D455" s="21">
        <v>40070725880</v>
      </c>
      <c r="E455" s="22" t="s">
        <v>466</v>
      </c>
      <c r="F455" s="7" t="s">
        <v>31</v>
      </c>
      <c r="G455" s="22" t="s">
        <v>32</v>
      </c>
      <c r="H455" s="7">
        <v>1</v>
      </c>
      <c r="I455" s="24">
        <v>149.99</v>
      </c>
    </row>
    <row r="456" spans="1:9" x14ac:dyDescent="0.35">
      <c r="A456" s="7" t="s">
        <v>27</v>
      </c>
      <c r="B456" s="7" t="s">
        <v>455</v>
      </c>
      <c r="C456" s="7" t="s">
        <v>456</v>
      </c>
      <c r="D456" s="21">
        <v>40074032845</v>
      </c>
      <c r="E456" s="22" t="s">
        <v>49</v>
      </c>
      <c r="F456" s="7" t="s">
        <v>31</v>
      </c>
      <c r="G456" s="22" t="s">
        <v>32</v>
      </c>
      <c r="H456" s="7">
        <v>1</v>
      </c>
      <c r="I456" s="24">
        <v>159.99</v>
      </c>
    </row>
    <row r="457" spans="1:9" x14ac:dyDescent="0.35">
      <c r="A457" s="7" t="s">
        <v>27</v>
      </c>
      <c r="B457" s="7" t="s">
        <v>455</v>
      </c>
      <c r="C457" s="7" t="s">
        <v>456</v>
      </c>
      <c r="D457" s="21">
        <v>40047534249</v>
      </c>
      <c r="E457" s="22" t="s">
        <v>467</v>
      </c>
      <c r="F457" s="7" t="s">
        <v>31</v>
      </c>
      <c r="G457" s="22" t="s">
        <v>54</v>
      </c>
      <c r="H457" s="7">
        <v>1</v>
      </c>
      <c r="I457" s="23">
        <v>19.989999999999998</v>
      </c>
    </row>
    <row r="458" spans="1:9" x14ac:dyDescent="0.35">
      <c r="A458" s="7" t="s">
        <v>27</v>
      </c>
      <c r="B458" s="7" t="s">
        <v>455</v>
      </c>
      <c r="C458" s="7" t="s">
        <v>456</v>
      </c>
      <c r="D458" s="21">
        <v>40047571599</v>
      </c>
      <c r="E458" s="22" t="s">
        <v>468</v>
      </c>
      <c r="F458" s="7" t="s">
        <v>31</v>
      </c>
      <c r="G458" s="22" t="s">
        <v>54</v>
      </c>
      <c r="H458" s="7">
        <v>4</v>
      </c>
      <c r="I458" s="23">
        <v>27.96</v>
      </c>
    </row>
    <row r="459" spans="1:9" x14ac:dyDescent="0.35">
      <c r="A459" s="7" t="s">
        <v>27</v>
      </c>
      <c r="B459" s="7" t="s">
        <v>455</v>
      </c>
      <c r="C459" s="7" t="s">
        <v>456</v>
      </c>
      <c r="D459" s="21">
        <v>40059546693</v>
      </c>
      <c r="E459" s="22" t="s">
        <v>469</v>
      </c>
      <c r="F459" s="7" t="s">
        <v>31</v>
      </c>
      <c r="G459" s="22" t="s">
        <v>54</v>
      </c>
      <c r="H459" s="7">
        <v>1</v>
      </c>
      <c r="I459" s="23">
        <v>34.99</v>
      </c>
    </row>
    <row r="460" spans="1:9" x14ac:dyDescent="0.35">
      <c r="A460" s="7" t="s">
        <v>27</v>
      </c>
      <c r="B460" s="7" t="s">
        <v>455</v>
      </c>
      <c r="C460" s="7" t="s">
        <v>456</v>
      </c>
      <c r="D460" s="21">
        <v>40059658850</v>
      </c>
      <c r="E460" s="22" t="s">
        <v>470</v>
      </c>
      <c r="F460" s="7" t="s">
        <v>31</v>
      </c>
      <c r="G460" s="22" t="s">
        <v>54</v>
      </c>
      <c r="H460" s="7">
        <v>1</v>
      </c>
      <c r="I460" s="23">
        <v>39.99</v>
      </c>
    </row>
    <row r="461" spans="1:9" x14ac:dyDescent="0.35">
      <c r="A461" s="7" t="s">
        <v>27</v>
      </c>
      <c r="B461" s="7" t="s">
        <v>455</v>
      </c>
      <c r="C461" s="7" t="s">
        <v>456</v>
      </c>
      <c r="D461" s="21">
        <v>40018141354</v>
      </c>
      <c r="E461" s="22" t="s">
        <v>300</v>
      </c>
      <c r="F461" s="7" t="s">
        <v>31</v>
      </c>
      <c r="G461" s="22" t="s">
        <v>54</v>
      </c>
      <c r="H461" s="7">
        <v>1</v>
      </c>
      <c r="I461" s="23">
        <v>79.989999999999995</v>
      </c>
    </row>
    <row r="462" spans="1:9" x14ac:dyDescent="0.35">
      <c r="A462" s="7" t="s">
        <v>27</v>
      </c>
      <c r="B462" s="7" t="s">
        <v>471</v>
      </c>
      <c r="C462" s="7" t="s">
        <v>472</v>
      </c>
      <c r="D462" s="21">
        <v>40049916895</v>
      </c>
      <c r="E462" s="22" t="s">
        <v>74</v>
      </c>
      <c r="F462" s="7" t="s">
        <v>31</v>
      </c>
      <c r="G462" s="22" t="s">
        <v>32</v>
      </c>
      <c r="H462" s="7">
        <v>1</v>
      </c>
      <c r="I462" s="23">
        <v>19.989999999999998</v>
      </c>
    </row>
    <row r="463" spans="1:9" x14ac:dyDescent="0.35">
      <c r="A463" s="7" t="s">
        <v>27</v>
      </c>
      <c r="B463" s="7" t="s">
        <v>471</v>
      </c>
      <c r="C463" s="7" t="s">
        <v>472</v>
      </c>
      <c r="D463" s="21">
        <v>40029375496</v>
      </c>
      <c r="E463" s="22" t="s">
        <v>234</v>
      </c>
      <c r="F463" s="7" t="s">
        <v>31</v>
      </c>
      <c r="G463" s="22" t="s">
        <v>32</v>
      </c>
      <c r="H463" s="7">
        <v>1</v>
      </c>
      <c r="I463" s="23">
        <v>39.99</v>
      </c>
    </row>
    <row r="464" spans="1:9" x14ac:dyDescent="0.35">
      <c r="A464" s="7" t="s">
        <v>27</v>
      </c>
      <c r="B464" s="7" t="s">
        <v>471</v>
      </c>
      <c r="C464" s="7" t="s">
        <v>472</v>
      </c>
      <c r="D464" s="21">
        <v>40072392465</v>
      </c>
      <c r="E464" s="22" t="s">
        <v>234</v>
      </c>
      <c r="F464" s="7" t="s">
        <v>31</v>
      </c>
      <c r="G464" s="22" t="s">
        <v>32</v>
      </c>
      <c r="H464" s="7">
        <v>1</v>
      </c>
      <c r="I464" s="23">
        <v>39.99</v>
      </c>
    </row>
    <row r="465" spans="1:9" x14ac:dyDescent="0.35">
      <c r="A465" s="7" t="s">
        <v>27</v>
      </c>
      <c r="B465" s="7" t="s">
        <v>471</v>
      </c>
      <c r="C465" s="7" t="s">
        <v>472</v>
      </c>
      <c r="D465" s="25" t="s">
        <v>473</v>
      </c>
      <c r="E465" s="22" t="s">
        <v>474</v>
      </c>
      <c r="F465" s="7" t="s">
        <v>31</v>
      </c>
      <c r="G465" s="22" t="s">
        <v>32</v>
      </c>
      <c r="H465" s="7">
        <v>1</v>
      </c>
      <c r="I465" s="23">
        <v>39.99</v>
      </c>
    </row>
    <row r="466" spans="1:9" x14ac:dyDescent="0.35">
      <c r="A466" s="7" t="s">
        <v>27</v>
      </c>
      <c r="B466" s="7" t="s">
        <v>471</v>
      </c>
      <c r="C466" s="7" t="s">
        <v>472</v>
      </c>
      <c r="D466" s="21">
        <v>81802301766</v>
      </c>
      <c r="E466" s="22" t="s">
        <v>280</v>
      </c>
      <c r="F466" s="7" t="s">
        <v>31</v>
      </c>
      <c r="G466" s="22" t="s">
        <v>32</v>
      </c>
      <c r="H466" s="7">
        <v>1</v>
      </c>
      <c r="I466" s="23">
        <v>54.99</v>
      </c>
    </row>
    <row r="467" spans="1:9" x14ac:dyDescent="0.35">
      <c r="A467" s="7" t="s">
        <v>27</v>
      </c>
      <c r="B467" s="7" t="s">
        <v>471</v>
      </c>
      <c r="C467" s="7" t="s">
        <v>475</v>
      </c>
      <c r="D467" s="21">
        <v>40054940104</v>
      </c>
      <c r="E467" s="22" t="s">
        <v>476</v>
      </c>
      <c r="F467" s="7" t="s">
        <v>31</v>
      </c>
      <c r="G467" s="22" t="s">
        <v>32</v>
      </c>
      <c r="H467" s="7">
        <v>1</v>
      </c>
      <c r="I467" s="23">
        <v>89.99</v>
      </c>
    </row>
    <row r="468" spans="1:9" x14ac:dyDescent="0.35">
      <c r="A468" s="7" t="s">
        <v>27</v>
      </c>
      <c r="B468" s="7" t="s">
        <v>471</v>
      </c>
      <c r="C468" s="7" t="s">
        <v>477</v>
      </c>
      <c r="D468" s="21">
        <v>40029018106</v>
      </c>
      <c r="E468" s="22" t="s">
        <v>400</v>
      </c>
      <c r="F468" s="7" t="s">
        <v>31</v>
      </c>
      <c r="G468" s="22" t="s">
        <v>32</v>
      </c>
      <c r="H468" s="7">
        <v>1</v>
      </c>
      <c r="I468" s="23">
        <v>89.99</v>
      </c>
    </row>
    <row r="469" spans="1:9" x14ac:dyDescent="0.35">
      <c r="A469" s="7" t="s">
        <v>27</v>
      </c>
      <c r="B469" s="7" t="s">
        <v>471</v>
      </c>
      <c r="C469" s="7" t="s">
        <v>478</v>
      </c>
      <c r="D469" s="25" t="s">
        <v>479</v>
      </c>
      <c r="E469" s="22" t="s">
        <v>480</v>
      </c>
      <c r="F469" s="7" t="s">
        <v>31</v>
      </c>
      <c r="G469" s="22" t="s">
        <v>32</v>
      </c>
      <c r="H469" s="7">
        <v>1</v>
      </c>
      <c r="I469" s="23">
        <v>89.99</v>
      </c>
    </row>
    <row r="470" spans="1:9" x14ac:dyDescent="0.35">
      <c r="A470" s="7" t="s">
        <v>27</v>
      </c>
      <c r="B470" s="7" t="s">
        <v>471</v>
      </c>
      <c r="C470" s="7" t="s">
        <v>481</v>
      </c>
      <c r="D470" s="21">
        <v>40066132872</v>
      </c>
      <c r="E470" s="22" t="s">
        <v>482</v>
      </c>
      <c r="F470" s="7" t="s">
        <v>31</v>
      </c>
      <c r="G470" s="22" t="s">
        <v>32</v>
      </c>
      <c r="H470" s="7">
        <v>1</v>
      </c>
      <c r="I470" s="24">
        <v>149.99</v>
      </c>
    </row>
    <row r="471" spans="1:9" x14ac:dyDescent="0.35">
      <c r="A471" s="7" t="s">
        <v>27</v>
      </c>
      <c r="B471" s="7" t="s">
        <v>471</v>
      </c>
      <c r="C471" s="7" t="s">
        <v>472</v>
      </c>
      <c r="D471" s="21">
        <v>40049190577</v>
      </c>
      <c r="E471" s="22" t="s">
        <v>483</v>
      </c>
      <c r="F471" s="7" t="s">
        <v>31</v>
      </c>
      <c r="G471" s="22" t="s">
        <v>32</v>
      </c>
      <c r="H471" s="7">
        <v>1</v>
      </c>
      <c r="I471" s="24">
        <v>213.99</v>
      </c>
    </row>
    <row r="472" spans="1:9" x14ac:dyDescent="0.35">
      <c r="A472" s="7" t="s">
        <v>27</v>
      </c>
      <c r="B472" s="7" t="s">
        <v>471</v>
      </c>
      <c r="C472" s="7" t="s">
        <v>484</v>
      </c>
      <c r="D472" s="21">
        <v>40049856507</v>
      </c>
      <c r="E472" s="22" t="s">
        <v>485</v>
      </c>
      <c r="F472" s="7" t="s">
        <v>31</v>
      </c>
      <c r="G472" s="22" t="s">
        <v>54</v>
      </c>
      <c r="H472" s="7">
        <v>1</v>
      </c>
      <c r="I472" s="24">
        <v>129.99</v>
      </c>
    </row>
    <row r="473" spans="1:9" x14ac:dyDescent="0.35">
      <c r="A473" s="7" t="s">
        <v>27</v>
      </c>
      <c r="B473" s="7" t="s">
        <v>471</v>
      </c>
      <c r="C473" s="7" t="s">
        <v>472</v>
      </c>
      <c r="D473" s="21">
        <v>40078135535</v>
      </c>
      <c r="E473" s="22" t="s">
        <v>79</v>
      </c>
      <c r="F473" s="7" t="s">
        <v>31</v>
      </c>
      <c r="G473" s="22" t="s">
        <v>54</v>
      </c>
      <c r="H473" s="7">
        <v>2</v>
      </c>
      <c r="I473" s="24">
        <v>199.98</v>
      </c>
    </row>
    <row r="474" spans="1:9" x14ac:dyDescent="0.35">
      <c r="A474" s="7" t="s">
        <v>27</v>
      </c>
      <c r="B474" s="7" t="s">
        <v>471</v>
      </c>
      <c r="C474" s="7" t="s">
        <v>472</v>
      </c>
      <c r="D474" s="21">
        <v>19421617302</v>
      </c>
      <c r="E474" s="22" t="s">
        <v>486</v>
      </c>
      <c r="F474" s="7" t="s">
        <v>31</v>
      </c>
      <c r="G474" s="22" t="s">
        <v>54</v>
      </c>
      <c r="H474" s="7">
        <v>1</v>
      </c>
      <c r="I474" s="24">
        <v>369.99</v>
      </c>
    </row>
    <row r="475" spans="1:9" x14ac:dyDescent="0.35">
      <c r="A475" s="7" t="s">
        <v>27</v>
      </c>
      <c r="B475" s="7" t="s">
        <v>487</v>
      </c>
      <c r="C475" s="7" t="s">
        <v>488</v>
      </c>
      <c r="D475" s="21">
        <v>40092804569</v>
      </c>
      <c r="E475" s="22" t="s">
        <v>183</v>
      </c>
      <c r="F475" s="7" t="s">
        <v>31</v>
      </c>
      <c r="G475" s="22" t="s">
        <v>32</v>
      </c>
      <c r="H475" s="7">
        <v>1</v>
      </c>
      <c r="I475" s="23">
        <v>4.99</v>
      </c>
    </row>
    <row r="476" spans="1:9" x14ac:dyDescent="0.35">
      <c r="A476" s="7" t="s">
        <v>27</v>
      </c>
      <c r="B476" s="7" t="s">
        <v>487</v>
      </c>
      <c r="C476" s="7" t="s">
        <v>488</v>
      </c>
      <c r="D476" s="21">
        <v>40069929038</v>
      </c>
      <c r="E476" s="22" t="s">
        <v>271</v>
      </c>
      <c r="F476" s="7" t="s">
        <v>31</v>
      </c>
      <c r="G476" s="22" t="s">
        <v>32</v>
      </c>
      <c r="H476" s="7">
        <v>1</v>
      </c>
      <c r="I476" s="23">
        <v>4.99</v>
      </c>
    </row>
    <row r="477" spans="1:9" x14ac:dyDescent="0.35">
      <c r="A477" s="7" t="s">
        <v>27</v>
      </c>
      <c r="B477" s="7" t="s">
        <v>487</v>
      </c>
      <c r="C477" s="7" t="s">
        <v>488</v>
      </c>
      <c r="D477" s="25" t="s">
        <v>86</v>
      </c>
      <c r="E477" s="22" t="s">
        <v>87</v>
      </c>
      <c r="F477" s="7" t="s">
        <v>31</v>
      </c>
      <c r="G477" s="22" t="s">
        <v>32</v>
      </c>
      <c r="H477" s="7">
        <v>2</v>
      </c>
      <c r="I477" s="23">
        <v>9.98</v>
      </c>
    </row>
    <row r="478" spans="1:9" x14ac:dyDescent="0.35">
      <c r="A478" s="7" t="s">
        <v>27</v>
      </c>
      <c r="B478" s="7" t="s">
        <v>487</v>
      </c>
      <c r="C478" s="7" t="s">
        <v>488</v>
      </c>
      <c r="D478" s="21">
        <v>40039196351</v>
      </c>
      <c r="E478" s="22" t="s">
        <v>191</v>
      </c>
      <c r="F478" s="7" t="s">
        <v>31</v>
      </c>
      <c r="G478" s="22" t="s">
        <v>32</v>
      </c>
      <c r="H478" s="7">
        <v>1</v>
      </c>
      <c r="I478" s="23">
        <v>14.99</v>
      </c>
    </row>
    <row r="479" spans="1:9" x14ac:dyDescent="0.35">
      <c r="A479" s="7" t="s">
        <v>27</v>
      </c>
      <c r="B479" s="7" t="s">
        <v>487</v>
      </c>
      <c r="C479" s="7" t="s">
        <v>488</v>
      </c>
      <c r="D479" s="21">
        <v>40054917562</v>
      </c>
      <c r="E479" s="22" t="s">
        <v>457</v>
      </c>
      <c r="F479" s="7" t="s">
        <v>31</v>
      </c>
      <c r="G479" s="22" t="s">
        <v>32</v>
      </c>
      <c r="H479" s="7">
        <v>2</v>
      </c>
      <c r="I479" s="23">
        <v>17.98</v>
      </c>
    </row>
    <row r="480" spans="1:9" x14ac:dyDescent="0.35">
      <c r="A480" s="7" t="s">
        <v>27</v>
      </c>
      <c r="B480" s="7" t="s">
        <v>487</v>
      </c>
      <c r="C480" s="7" t="s">
        <v>488</v>
      </c>
      <c r="D480" s="21">
        <v>40038144537</v>
      </c>
      <c r="E480" s="22" t="s">
        <v>489</v>
      </c>
      <c r="F480" s="7" t="s">
        <v>31</v>
      </c>
      <c r="G480" s="22" t="s">
        <v>32</v>
      </c>
      <c r="H480" s="7">
        <v>1</v>
      </c>
      <c r="I480" s="23">
        <v>17.989999999999998</v>
      </c>
    </row>
    <row r="481" spans="1:9" x14ac:dyDescent="0.35">
      <c r="A481" s="7" t="s">
        <v>27</v>
      </c>
      <c r="B481" s="7" t="s">
        <v>487</v>
      </c>
      <c r="C481" s="7" t="s">
        <v>488</v>
      </c>
      <c r="D481" s="21">
        <v>40055077048</v>
      </c>
      <c r="E481" s="22" t="s">
        <v>490</v>
      </c>
      <c r="F481" s="7" t="s">
        <v>31</v>
      </c>
      <c r="G481" s="22" t="s">
        <v>32</v>
      </c>
      <c r="H481" s="7">
        <v>1</v>
      </c>
      <c r="I481" s="23">
        <v>19.989999999999998</v>
      </c>
    </row>
    <row r="482" spans="1:9" x14ac:dyDescent="0.35">
      <c r="A482" s="7" t="s">
        <v>27</v>
      </c>
      <c r="B482" s="7" t="s">
        <v>487</v>
      </c>
      <c r="C482" s="7" t="s">
        <v>488</v>
      </c>
      <c r="D482" s="21">
        <v>40055095810</v>
      </c>
      <c r="E482" s="22" t="s">
        <v>491</v>
      </c>
      <c r="F482" s="7" t="s">
        <v>31</v>
      </c>
      <c r="G482" s="22" t="s">
        <v>32</v>
      </c>
      <c r="H482" s="7">
        <v>1</v>
      </c>
      <c r="I482" s="23">
        <v>24.99</v>
      </c>
    </row>
    <row r="483" spans="1:9" x14ac:dyDescent="0.35">
      <c r="A483" s="7" t="s">
        <v>27</v>
      </c>
      <c r="B483" s="7" t="s">
        <v>487</v>
      </c>
      <c r="C483" s="7" t="s">
        <v>488</v>
      </c>
      <c r="D483" s="21">
        <v>40067338788</v>
      </c>
      <c r="E483" s="22" t="s">
        <v>492</v>
      </c>
      <c r="F483" s="7" t="s">
        <v>31</v>
      </c>
      <c r="G483" s="22" t="s">
        <v>32</v>
      </c>
      <c r="H483" s="7">
        <v>1</v>
      </c>
      <c r="I483" s="23">
        <v>24.99</v>
      </c>
    </row>
    <row r="484" spans="1:9" x14ac:dyDescent="0.35">
      <c r="A484" s="7" t="s">
        <v>27</v>
      </c>
      <c r="B484" s="7" t="s">
        <v>487</v>
      </c>
      <c r="C484" s="7" t="s">
        <v>488</v>
      </c>
      <c r="D484" s="21">
        <v>40038712411</v>
      </c>
      <c r="E484" s="22" t="s">
        <v>493</v>
      </c>
      <c r="F484" s="7" t="s">
        <v>31</v>
      </c>
      <c r="G484" s="22" t="s">
        <v>32</v>
      </c>
      <c r="H484" s="7">
        <v>1</v>
      </c>
      <c r="I484" s="23">
        <v>29.99</v>
      </c>
    </row>
    <row r="485" spans="1:9" x14ac:dyDescent="0.35">
      <c r="A485" s="7" t="s">
        <v>27</v>
      </c>
      <c r="B485" s="7" t="s">
        <v>487</v>
      </c>
      <c r="C485" s="7" t="s">
        <v>488</v>
      </c>
      <c r="D485" s="21">
        <v>40074056492</v>
      </c>
      <c r="E485" s="22" t="s">
        <v>494</v>
      </c>
      <c r="F485" s="7" t="s">
        <v>31</v>
      </c>
      <c r="G485" s="22" t="s">
        <v>32</v>
      </c>
      <c r="H485" s="7">
        <v>1</v>
      </c>
      <c r="I485" s="23">
        <v>39.99</v>
      </c>
    </row>
    <row r="486" spans="1:9" x14ac:dyDescent="0.35">
      <c r="A486" s="7" t="s">
        <v>27</v>
      </c>
      <c r="B486" s="7" t="s">
        <v>487</v>
      </c>
      <c r="C486" s="7" t="s">
        <v>488</v>
      </c>
      <c r="D486" s="21">
        <v>40068929315</v>
      </c>
      <c r="E486" s="22" t="s">
        <v>495</v>
      </c>
      <c r="F486" s="7" t="s">
        <v>31</v>
      </c>
      <c r="G486" s="22" t="s">
        <v>32</v>
      </c>
      <c r="H486" s="7">
        <v>1</v>
      </c>
      <c r="I486" s="23">
        <v>39.99</v>
      </c>
    </row>
    <row r="487" spans="1:9" x14ac:dyDescent="0.35">
      <c r="A487" s="7" t="s">
        <v>27</v>
      </c>
      <c r="B487" s="7" t="s">
        <v>487</v>
      </c>
      <c r="C487" s="7" t="s">
        <v>488</v>
      </c>
      <c r="D487" s="21">
        <v>40051884409</v>
      </c>
      <c r="E487" s="22" t="s">
        <v>496</v>
      </c>
      <c r="F487" s="7" t="s">
        <v>31</v>
      </c>
      <c r="G487" s="22" t="s">
        <v>32</v>
      </c>
      <c r="H487" s="7">
        <v>1</v>
      </c>
      <c r="I487" s="23">
        <v>39.99</v>
      </c>
    </row>
    <row r="488" spans="1:9" x14ac:dyDescent="0.35">
      <c r="A488" s="7" t="s">
        <v>27</v>
      </c>
      <c r="B488" s="7" t="s">
        <v>487</v>
      </c>
      <c r="C488" s="7" t="s">
        <v>488</v>
      </c>
      <c r="D488" s="21">
        <v>40049885400</v>
      </c>
      <c r="E488" s="22" t="s">
        <v>497</v>
      </c>
      <c r="F488" s="7" t="s">
        <v>31</v>
      </c>
      <c r="G488" s="22" t="s">
        <v>32</v>
      </c>
      <c r="H488" s="7">
        <v>1</v>
      </c>
      <c r="I488" s="23">
        <v>39.99</v>
      </c>
    </row>
    <row r="489" spans="1:9" x14ac:dyDescent="0.35">
      <c r="A489" s="7" t="s">
        <v>27</v>
      </c>
      <c r="B489" s="7" t="s">
        <v>487</v>
      </c>
      <c r="C489" s="7" t="s">
        <v>488</v>
      </c>
      <c r="D489" s="21">
        <v>40086718161</v>
      </c>
      <c r="E489" s="22" t="s">
        <v>498</v>
      </c>
      <c r="F489" s="7" t="s">
        <v>31</v>
      </c>
      <c r="G489" s="22" t="s">
        <v>32</v>
      </c>
      <c r="H489" s="7">
        <v>1</v>
      </c>
      <c r="I489" s="23">
        <v>41.99</v>
      </c>
    </row>
    <row r="490" spans="1:9" x14ac:dyDescent="0.35">
      <c r="A490" s="7" t="s">
        <v>27</v>
      </c>
      <c r="B490" s="7" t="s">
        <v>487</v>
      </c>
      <c r="C490" s="7" t="s">
        <v>488</v>
      </c>
      <c r="D490" s="21">
        <v>19809914895</v>
      </c>
      <c r="E490" s="22" t="s">
        <v>499</v>
      </c>
      <c r="F490" s="7" t="s">
        <v>31</v>
      </c>
      <c r="G490" s="22" t="s">
        <v>32</v>
      </c>
      <c r="H490" s="7">
        <v>1</v>
      </c>
      <c r="I490" s="23">
        <v>41.99</v>
      </c>
    </row>
    <row r="491" spans="1:9" x14ac:dyDescent="0.35">
      <c r="A491" s="7" t="s">
        <v>27</v>
      </c>
      <c r="B491" s="7" t="s">
        <v>487</v>
      </c>
      <c r="C491" s="7" t="s">
        <v>488</v>
      </c>
      <c r="D491" s="25" t="s">
        <v>155</v>
      </c>
      <c r="E491" s="22" t="s">
        <v>156</v>
      </c>
      <c r="F491" s="7" t="s">
        <v>31</v>
      </c>
      <c r="G491" s="22" t="s">
        <v>32</v>
      </c>
      <c r="H491" s="7">
        <v>1</v>
      </c>
      <c r="I491" s="23">
        <v>49.99</v>
      </c>
    </row>
    <row r="492" spans="1:9" x14ac:dyDescent="0.35">
      <c r="A492" s="7" t="s">
        <v>27</v>
      </c>
      <c r="B492" s="7" t="s">
        <v>487</v>
      </c>
      <c r="C492" s="7" t="s">
        <v>488</v>
      </c>
      <c r="D492" s="21">
        <v>40029897211</v>
      </c>
      <c r="E492" s="22" t="s">
        <v>500</v>
      </c>
      <c r="F492" s="7" t="s">
        <v>31</v>
      </c>
      <c r="G492" s="22" t="s">
        <v>32</v>
      </c>
      <c r="H492" s="7">
        <v>1</v>
      </c>
      <c r="I492" s="23">
        <v>59.99</v>
      </c>
    </row>
    <row r="493" spans="1:9" x14ac:dyDescent="0.35">
      <c r="A493" s="7" t="s">
        <v>27</v>
      </c>
      <c r="B493" s="7" t="s">
        <v>487</v>
      </c>
      <c r="C493" s="7" t="s">
        <v>488</v>
      </c>
      <c r="D493" s="21">
        <v>19319764577</v>
      </c>
      <c r="E493" s="22" t="s">
        <v>501</v>
      </c>
      <c r="F493" s="7" t="s">
        <v>31</v>
      </c>
      <c r="G493" s="22" t="s">
        <v>32</v>
      </c>
      <c r="H493" s="7">
        <v>1</v>
      </c>
      <c r="I493" s="23">
        <v>69.989999999999995</v>
      </c>
    </row>
    <row r="494" spans="1:9" x14ac:dyDescent="0.35">
      <c r="A494" s="7" t="s">
        <v>27</v>
      </c>
      <c r="B494" s="7" t="s">
        <v>487</v>
      </c>
      <c r="C494" s="7" t="s">
        <v>488</v>
      </c>
      <c r="D494" s="21">
        <v>40088531041</v>
      </c>
      <c r="E494" s="22" t="s">
        <v>502</v>
      </c>
      <c r="F494" s="7" t="s">
        <v>31</v>
      </c>
      <c r="G494" s="22" t="s">
        <v>32</v>
      </c>
      <c r="H494" s="7">
        <v>1</v>
      </c>
      <c r="I494" s="23">
        <v>79.989999999999995</v>
      </c>
    </row>
    <row r="495" spans="1:9" x14ac:dyDescent="0.35">
      <c r="A495" s="7" t="s">
        <v>27</v>
      </c>
      <c r="B495" s="7" t="s">
        <v>487</v>
      </c>
      <c r="C495" s="7" t="s">
        <v>488</v>
      </c>
      <c r="D495" s="21">
        <v>40037848637</v>
      </c>
      <c r="E495" s="22" t="s">
        <v>503</v>
      </c>
      <c r="F495" s="7" t="s">
        <v>31</v>
      </c>
      <c r="G495" s="22" t="s">
        <v>32</v>
      </c>
      <c r="H495" s="7">
        <v>2</v>
      </c>
      <c r="I495" s="23">
        <v>89.98</v>
      </c>
    </row>
    <row r="496" spans="1:9" x14ac:dyDescent="0.35">
      <c r="A496" s="7" t="s">
        <v>27</v>
      </c>
      <c r="B496" s="7" t="s">
        <v>487</v>
      </c>
      <c r="C496" s="7" t="s">
        <v>488</v>
      </c>
      <c r="D496" s="25" t="s">
        <v>504</v>
      </c>
      <c r="E496" s="22" t="s">
        <v>505</v>
      </c>
      <c r="F496" s="7" t="s">
        <v>31</v>
      </c>
      <c r="G496" s="22" t="s">
        <v>32</v>
      </c>
      <c r="H496" s="7">
        <v>2</v>
      </c>
      <c r="I496" s="23">
        <v>99.98</v>
      </c>
    </row>
    <row r="497" spans="1:9" x14ac:dyDescent="0.35">
      <c r="A497" s="7" t="s">
        <v>27</v>
      </c>
      <c r="B497" s="7" t="s">
        <v>487</v>
      </c>
      <c r="C497" s="7" t="s">
        <v>488</v>
      </c>
      <c r="D497" s="21">
        <v>40029478215</v>
      </c>
      <c r="E497" s="22" t="s">
        <v>506</v>
      </c>
      <c r="F497" s="7" t="s">
        <v>31</v>
      </c>
      <c r="G497" s="22" t="s">
        <v>32</v>
      </c>
      <c r="H497" s="7">
        <v>2</v>
      </c>
      <c r="I497" s="24">
        <v>119.98</v>
      </c>
    </row>
    <row r="498" spans="1:9" x14ac:dyDescent="0.35">
      <c r="A498" s="7" t="s">
        <v>27</v>
      </c>
      <c r="B498" s="7" t="s">
        <v>487</v>
      </c>
      <c r="C498" s="7" t="s">
        <v>488</v>
      </c>
      <c r="D498" s="21">
        <v>40051627832</v>
      </c>
      <c r="E498" s="22" t="s">
        <v>465</v>
      </c>
      <c r="F498" s="7" t="s">
        <v>31</v>
      </c>
      <c r="G498" s="22" t="s">
        <v>32</v>
      </c>
      <c r="H498" s="7">
        <v>1</v>
      </c>
      <c r="I498" s="24">
        <v>159.99</v>
      </c>
    </row>
    <row r="499" spans="1:9" x14ac:dyDescent="0.35">
      <c r="A499" s="7" t="s">
        <v>27</v>
      </c>
      <c r="B499" s="7" t="s">
        <v>487</v>
      </c>
      <c r="C499" s="7" t="s">
        <v>488</v>
      </c>
      <c r="D499" s="21">
        <v>40069665764</v>
      </c>
      <c r="E499" s="22" t="s">
        <v>48</v>
      </c>
      <c r="F499" s="7" t="s">
        <v>31</v>
      </c>
      <c r="G499" s="22" t="s">
        <v>32</v>
      </c>
      <c r="H499" s="7">
        <v>1</v>
      </c>
      <c r="I499" s="24">
        <v>179.99</v>
      </c>
    </row>
    <row r="500" spans="1:9" x14ac:dyDescent="0.35">
      <c r="A500" s="7" t="s">
        <v>27</v>
      </c>
      <c r="B500" s="7" t="s">
        <v>487</v>
      </c>
      <c r="C500" s="7" t="s">
        <v>488</v>
      </c>
      <c r="D500" s="21">
        <v>40030056028</v>
      </c>
      <c r="E500" s="22" t="s">
        <v>52</v>
      </c>
      <c r="F500" s="7" t="s">
        <v>31</v>
      </c>
      <c r="G500" s="22" t="s">
        <v>32</v>
      </c>
      <c r="H500" s="7">
        <v>2</v>
      </c>
      <c r="I500" s="24">
        <v>239.98</v>
      </c>
    </row>
    <row r="501" spans="1:9" x14ac:dyDescent="0.35">
      <c r="A501" s="7" t="s">
        <v>27</v>
      </c>
      <c r="B501" s="7" t="s">
        <v>487</v>
      </c>
      <c r="C501" s="7" t="s">
        <v>488</v>
      </c>
      <c r="D501" s="21">
        <v>19502693196</v>
      </c>
      <c r="E501" s="22" t="s">
        <v>507</v>
      </c>
      <c r="F501" s="7" t="s">
        <v>31</v>
      </c>
      <c r="G501" s="22" t="s">
        <v>54</v>
      </c>
      <c r="H501" s="7">
        <v>1</v>
      </c>
      <c r="I501" s="23">
        <v>9.99</v>
      </c>
    </row>
    <row r="502" spans="1:9" x14ac:dyDescent="0.35">
      <c r="A502" s="7" t="s">
        <v>27</v>
      </c>
      <c r="B502" s="7" t="s">
        <v>487</v>
      </c>
      <c r="C502" s="7" t="s">
        <v>488</v>
      </c>
      <c r="D502" s="21">
        <v>72901624566</v>
      </c>
      <c r="E502" s="22" t="s">
        <v>261</v>
      </c>
      <c r="F502" s="7" t="s">
        <v>31</v>
      </c>
      <c r="G502" s="22" t="s">
        <v>54</v>
      </c>
      <c r="H502" s="7">
        <v>1</v>
      </c>
      <c r="I502" s="23">
        <v>9.99</v>
      </c>
    </row>
    <row r="503" spans="1:9" x14ac:dyDescent="0.35">
      <c r="A503" s="7" t="s">
        <v>27</v>
      </c>
      <c r="B503" s="7" t="s">
        <v>487</v>
      </c>
      <c r="C503" s="7" t="s">
        <v>488</v>
      </c>
      <c r="D503" s="21">
        <v>40079539383</v>
      </c>
      <c r="E503" s="22" t="s">
        <v>508</v>
      </c>
      <c r="F503" s="7" t="s">
        <v>31</v>
      </c>
      <c r="G503" s="22" t="s">
        <v>54</v>
      </c>
      <c r="H503" s="7">
        <v>1</v>
      </c>
      <c r="I503" s="23">
        <v>19.989999999999998</v>
      </c>
    </row>
    <row r="504" spans="1:9" x14ac:dyDescent="0.35">
      <c r="A504" s="7" t="s">
        <v>27</v>
      </c>
      <c r="B504" s="7" t="s">
        <v>487</v>
      </c>
      <c r="C504" s="7" t="s">
        <v>488</v>
      </c>
      <c r="D504" s="21">
        <v>40074852046</v>
      </c>
      <c r="E504" s="22" t="s">
        <v>509</v>
      </c>
      <c r="F504" s="7" t="s">
        <v>31</v>
      </c>
      <c r="G504" s="22" t="s">
        <v>54</v>
      </c>
      <c r="H504" s="7">
        <v>1</v>
      </c>
      <c r="I504" s="23">
        <v>19.989999999999998</v>
      </c>
    </row>
    <row r="505" spans="1:9" x14ac:dyDescent="0.35">
      <c r="A505" s="7" t="s">
        <v>27</v>
      </c>
      <c r="B505" s="7" t="s">
        <v>487</v>
      </c>
      <c r="C505" s="7" t="s">
        <v>488</v>
      </c>
      <c r="D505" s="21">
        <v>72901613325</v>
      </c>
      <c r="E505" s="22" t="s">
        <v>510</v>
      </c>
      <c r="F505" s="7" t="s">
        <v>31</v>
      </c>
      <c r="G505" s="22" t="s">
        <v>54</v>
      </c>
      <c r="H505" s="7">
        <v>1</v>
      </c>
      <c r="I505" s="23">
        <v>24.99</v>
      </c>
    </row>
    <row r="506" spans="1:9" x14ac:dyDescent="0.35">
      <c r="A506" s="7" t="s">
        <v>27</v>
      </c>
      <c r="B506" s="7" t="s">
        <v>487</v>
      </c>
      <c r="C506" s="7" t="s">
        <v>488</v>
      </c>
      <c r="D506" s="21">
        <v>72901641930</v>
      </c>
      <c r="E506" s="22" t="s">
        <v>448</v>
      </c>
      <c r="F506" s="7" t="s">
        <v>31</v>
      </c>
      <c r="G506" s="22" t="s">
        <v>54</v>
      </c>
      <c r="H506" s="7">
        <v>1</v>
      </c>
      <c r="I506" s="23">
        <v>24.99</v>
      </c>
    </row>
    <row r="507" spans="1:9" x14ac:dyDescent="0.35">
      <c r="A507" s="7" t="s">
        <v>27</v>
      </c>
      <c r="B507" s="7" t="s">
        <v>487</v>
      </c>
      <c r="C507" s="7" t="s">
        <v>488</v>
      </c>
      <c r="D507" s="21">
        <v>40072687806</v>
      </c>
      <c r="E507" s="22" t="s">
        <v>511</v>
      </c>
      <c r="F507" s="7" t="s">
        <v>31</v>
      </c>
      <c r="G507" s="22" t="s">
        <v>54</v>
      </c>
      <c r="H507" s="7">
        <v>1</v>
      </c>
      <c r="I507" s="23">
        <v>29.99</v>
      </c>
    </row>
    <row r="508" spans="1:9" x14ac:dyDescent="0.35">
      <c r="A508" s="7" t="s">
        <v>27</v>
      </c>
      <c r="B508" s="7" t="s">
        <v>487</v>
      </c>
      <c r="C508" s="7" t="s">
        <v>488</v>
      </c>
      <c r="D508" s="25" t="s">
        <v>512</v>
      </c>
      <c r="E508" s="22" t="s">
        <v>513</v>
      </c>
      <c r="F508" s="7" t="s">
        <v>31</v>
      </c>
      <c r="G508" s="22" t="s">
        <v>54</v>
      </c>
      <c r="H508" s="7">
        <v>1</v>
      </c>
      <c r="I508" s="23">
        <v>34.99</v>
      </c>
    </row>
    <row r="509" spans="1:9" x14ac:dyDescent="0.35">
      <c r="A509" s="7" t="s">
        <v>27</v>
      </c>
      <c r="B509" s="7" t="s">
        <v>487</v>
      </c>
      <c r="C509" s="7" t="s">
        <v>488</v>
      </c>
      <c r="D509" s="25" t="s">
        <v>514</v>
      </c>
      <c r="E509" s="22" t="s">
        <v>515</v>
      </c>
      <c r="F509" s="7" t="s">
        <v>31</v>
      </c>
      <c r="G509" s="22" t="s">
        <v>54</v>
      </c>
      <c r="H509" s="7">
        <v>1</v>
      </c>
      <c r="I509" s="23">
        <v>34.99</v>
      </c>
    </row>
    <row r="510" spans="1:9" x14ac:dyDescent="0.35">
      <c r="A510" s="7" t="s">
        <v>27</v>
      </c>
      <c r="B510" s="7" t="s">
        <v>487</v>
      </c>
      <c r="C510" s="7" t="s">
        <v>488</v>
      </c>
      <c r="D510" s="21">
        <v>40038311633</v>
      </c>
      <c r="E510" s="22" t="s">
        <v>516</v>
      </c>
      <c r="F510" s="7" t="s">
        <v>31</v>
      </c>
      <c r="G510" s="22" t="s">
        <v>54</v>
      </c>
      <c r="H510" s="7">
        <v>1</v>
      </c>
      <c r="I510" s="23">
        <v>39.99</v>
      </c>
    </row>
    <row r="511" spans="1:9" x14ac:dyDescent="0.35">
      <c r="A511" s="7" t="s">
        <v>27</v>
      </c>
      <c r="B511" s="7" t="s">
        <v>487</v>
      </c>
      <c r="C511" s="7" t="s">
        <v>488</v>
      </c>
      <c r="D511" s="21">
        <v>40080586993</v>
      </c>
      <c r="E511" s="22" t="s">
        <v>517</v>
      </c>
      <c r="F511" s="7" t="s">
        <v>31</v>
      </c>
      <c r="G511" s="22" t="s">
        <v>54</v>
      </c>
      <c r="H511" s="7">
        <v>1</v>
      </c>
      <c r="I511" s="23">
        <v>79.989999999999995</v>
      </c>
    </row>
    <row r="512" spans="1:9" x14ac:dyDescent="0.35">
      <c r="A512" s="7" t="s">
        <v>27</v>
      </c>
      <c r="B512" s="7" t="s">
        <v>487</v>
      </c>
      <c r="C512" s="7" t="s">
        <v>488</v>
      </c>
      <c r="D512" s="21">
        <v>40086732150</v>
      </c>
      <c r="E512" s="22" t="s">
        <v>81</v>
      </c>
      <c r="F512" s="7" t="s">
        <v>31</v>
      </c>
      <c r="G512" s="22" t="s">
        <v>54</v>
      </c>
      <c r="H512" s="7">
        <v>1</v>
      </c>
      <c r="I512" s="24">
        <v>114.99</v>
      </c>
    </row>
    <row r="513" spans="1:9" x14ac:dyDescent="0.35">
      <c r="A513" s="7" t="s">
        <v>27</v>
      </c>
      <c r="B513" s="7" t="s">
        <v>518</v>
      </c>
      <c r="C513" s="7" t="s">
        <v>519</v>
      </c>
      <c r="D513" s="21">
        <v>40038398476</v>
      </c>
      <c r="E513" s="22" t="s">
        <v>520</v>
      </c>
      <c r="F513" s="7" t="s">
        <v>31</v>
      </c>
      <c r="G513" s="22" t="s">
        <v>32</v>
      </c>
      <c r="H513" s="7">
        <v>1</v>
      </c>
      <c r="I513" s="23">
        <v>49.99</v>
      </c>
    </row>
    <row r="514" spans="1:9" x14ac:dyDescent="0.35">
      <c r="A514" s="7" t="s">
        <v>27</v>
      </c>
      <c r="B514" s="7" t="s">
        <v>518</v>
      </c>
      <c r="C514" s="7" t="s">
        <v>519</v>
      </c>
      <c r="D514" s="21">
        <v>40076722028</v>
      </c>
      <c r="E514" s="22" t="s">
        <v>521</v>
      </c>
      <c r="F514" s="7" t="s">
        <v>31</v>
      </c>
      <c r="G514" s="22" t="s">
        <v>32</v>
      </c>
      <c r="H514" s="7">
        <v>1</v>
      </c>
      <c r="I514" s="23">
        <v>59.99</v>
      </c>
    </row>
    <row r="515" spans="1:9" x14ac:dyDescent="0.35">
      <c r="A515" s="7" t="s">
        <v>27</v>
      </c>
      <c r="B515" s="7" t="s">
        <v>518</v>
      </c>
      <c r="C515" s="7" t="s">
        <v>522</v>
      </c>
      <c r="D515" s="21">
        <v>40086875700</v>
      </c>
      <c r="E515" s="22" t="s">
        <v>259</v>
      </c>
      <c r="F515" s="7" t="s">
        <v>31</v>
      </c>
      <c r="G515" s="22" t="s">
        <v>32</v>
      </c>
      <c r="H515" s="7">
        <v>1</v>
      </c>
      <c r="I515" s="23">
        <v>89.99</v>
      </c>
    </row>
    <row r="516" spans="1:9" x14ac:dyDescent="0.35">
      <c r="A516" s="7" t="s">
        <v>27</v>
      </c>
      <c r="B516" s="7" t="s">
        <v>518</v>
      </c>
      <c r="C516" s="7" t="s">
        <v>523</v>
      </c>
      <c r="D516" s="21">
        <v>19319707014</v>
      </c>
      <c r="E516" s="22" t="s">
        <v>524</v>
      </c>
      <c r="F516" s="7" t="s">
        <v>31</v>
      </c>
      <c r="G516" s="22" t="s">
        <v>32</v>
      </c>
      <c r="H516" s="7">
        <v>1</v>
      </c>
      <c r="I516" s="24">
        <v>127.99</v>
      </c>
    </row>
    <row r="517" spans="1:9" x14ac:dyDescent="0.35">
      <c r="A517" s="7" t="s">
        <v>27</v>
      </c>
      <c r="B517" s="7" t="s">
        <v>518</v>
      </c>
      <c r="C517" s="7" t="s">
        <v>519</v>
      </c>
      <c r="D517" s="21">
        <v>40079639632</v>
      </c>
      <c r="E517" s="22" t="s">
        <v>239</v>
      </c>
      <c r="F517" s="7" t="s">
        <v>31</v>
      </c>
      <c r="G517" s="22" t="s">
        <v>32</v>
      </c>
      <c r="H517" s="7">
        <v>1</v>
      </c>
      <c r="I517" s="24">
        <v>149.99</v>
      </c>
    </row>
    <row r="518" spans="1:9" x14ac:dyDescent="0.35">
      <c r="A518" s="7" t="s">
        <v>27</v>
      </c>
      <c r="B518" s="7" t="s">
        <v>518</v>
      </c>
      <c r="C518" s="7" t="s">
        <v>519</v>
      </c>
      <c r="D518" s="21">
        <v>40069665763</v>
      </c>
      <c r="E518" s="22" t="s">
        <v>48</v>
      </c>
      <c r="F518" s="7" t="s">
        <v>31</v>
      </c>
      <c r="G518" s="22" t="s">
        <v>32</v>
      </c>
      <c r="H518" s="7">
        <v>1</v>
      </c>
      <c r="I518" s="24">
        <v>179.99</v>
      </c>
    </row>
    <row r="519" spans="1:9" x14ac:dyDescent="0.35">
      <c r="A519" s="7" t="s">
        <v>27</v>
      </c>
      <c r="B519" s="7" t="s">
        <v>518</v>
      </c>
      <c r="C519" s="7" t="s">
        <v>525</v>
      </c>
      <c r="D519" s="21">
        <v>40069665765</v>
      </c>
      <c r="E519" s="22" t="s">
        <v>48</v>
      </c>
      <c r="F519" s="7" t="s">
        <v>31</v>
      </c>
      <c r="G519" s="22" t="s">
        <v>32</v>
      </c>
      <c r="H519" s="7">
        <v>1</v>
      </c>
      <c r="I519" s="24">
        <v>179.99</v>
      </c>
    </row>
    <row r="520" spans="1:9" x14ac:dyDescent="0.35">
      <c r="A520" s="7" t="s">
        <v>27</v>
      </c>
      <c r="B520" s="7" t="s">
        <v>518</v>
      </c>
      <c r="C520" s="7" t="s">
        <v>519</v>
      </c>
      <c r="D520" s="21">
        <v>40080552544</v>
      </c>
      <c r="E520" s="22" t="s">
        <v>526</v>
      </c>
      <c r="F520" s="7" t="s">
        <v>31</v>
      </c>
      <c r="G520" s="22" t="s">
        <v>32</v>
      </c>
      <c r="H520" s="7">
        <v>1</v>
      </c>
      <c r="I520" s="24">
        <v>199.99</v>
      </c>
    </row>
    <row r="521" spans="1:9" x14ac:dyDescent="0.35">
      <c r="A521" s="7" t="s">
        <v>27</v>
      </c>
      <c r="B521" s="7" t="s">
        <v>518</v>
      </c>
      <c r="C521" s="7" t="s">
        <v>519</v>
      </c>
      <c r="D521" s="25" t="s">
        <v>228</v>
      </c>
      <c r="E521" s="22" t="s">
        <v>227</v>
      </c>
      <c r="F521" s="7" t="s">
        <v>31</v>
      </c>
      <c r="G521" s="22" t="s">
        <v>32</v>
      </c>
      <c r="H521" s="7">
        <v>4</v>
      </c>
      <c r="I521" s="24">
        <v>319.95999999999998</v>
      </c>
    </row>
    <row r="522" spans="1:9" x14ac:dyDescent="0.35">
      <c r="A522" s="7" t="s">
        <v>27</v>
      </c>
      <c r="B522" s="7" t="s">
        <v>518</v>
      </c>
      <c r="C522" s="7" t="s">
        <v>519</v>
      </c>
      <c r="D522" s="21">
        <v>19319711423</v>
      </c>
      <c r="E522" s="22" t="s">
        <v>76</v>
      </c>
      <c r="F522" s="7" t="s">
        <v>31</v>
      </c>
      <c r="G522" s="22" t="s">
        <v>32</v>
      </c>
      <c r="H522" s="7">
        <v>2</v>
      </c>
      <c r="I522" s="24">
        <v>339.98</v>
      </c>
    </row>
    <row r="523" spans="1:9" x14ac:dyDescent="0.35">
      <c r="A523" s="7" t="s">
        <v>27</v>
      </c>
      <c r="B523" s="7" t="s">
        <v>518</v>
      </c>
      <c r="C523" s="7" t="s">
        <v>527</v>
      </c>
      <c r="D523" s="21">
        <v>40065305159</v>
      </c>
      <c r="E523" s="22" t="s">
        <v>528</v>
      </c>
      <c r="F523" s="7" t="s">
        <v>31</v>
      </c>
      <c r="G523" s="22" t="s">
        <v>54</v>
      </c>
      <c r="H523" s="7">
        <v>1</v>
      </c>
      <c r="I523" s="23">
        <v>79.989999999999995</v>
      </c>
    </row>
    <row r="524" spans="1:9" x14ac:dyDescent="0.35">
      <c r="A524" s="7" t="s">
        <v>27</v>
      </c>
      <c r="B524" s="7" t="s">
        <v>518</v>
      </c>
      <c r="C524" s="7" t="s">
        <v>529</v>
      </c>
      <c r="D524" s="21">
        <v>40037379337</v>
      </c>
      <c r="E524" s="22" t="s">
        <v>530</v>
      </c>
      <c r="F524" s="7" t="s">
        <v>31</v>
      </c>
      <c r="G524" s="22" t="s">
        <v>54</v>
      </c>
      <c r="H524" s="7">
        <v>1</v>
      </c>
      <c r="I524" s="23">
        <v>79.989999999999995</v>
      </c>
    </row>
    <row r="525" spans="1:9" x14ac:dyDescent="0.35">
      <c r="A525" s="7" t="s">
        <v>27</v>
      </c>
      <c r="B525" s="7" t="s">
        <v>518</v>
      </c>
      <c r="C525" s="7" t="s">
        <v>531</v>
      </c>
      <c r="D525" s="21">
        <v>19421617152</v>
      </c>
      <c r="E525" s="22" t="s">
        <v>532</v>
      </c>
      <c r="F525" s="7" t="s">
        <v>31</v>
      </c>
      <c r="G525" s="22" t="s">
        <v>54</v>
      </c>
      <c r="H525" s="7">
        <v>1</v>
      </c>
      <c r="I525" s="23">
        <v>99.99</v>
      </c>
    </row>
    <row r="526" spans="1:9" x14ac:dyDescent="0.35">
      <c r="A526" s="7" t="s">
        <v>27</v>
      </c>
      <c r="B526" s="7" t="s">
        <v>518</v>
      </c>
      <c r="C526" s="7" t="s">
        <v>519</v>
      </c>
      <c r="D526" s="21">
        <v>19421615821</v>
      </c>
      <c r="E526" s="22" t="s">
        <v>533</v>
      </c>
      <c r="F526" s="7" t="s">
        <v>31</v>
      </c>
      <c r="G526" s="22" t="s">
        <v>54</v>
      </c>
      <c r="H526" s="7">
        <v>1</v>
      </c>
      <c r="I526" s="24">
        <v>309.99</v>
      </c>
    </row>
    <row r="527" spans="1:9" x14ac:dyDescent="0.35">
      <c r="A527" s="7" t="s">
        <v>27</v>
      </c>
      <c r="B527" s="7" t="s">
        <v>534</v>
      </c>
      <c r="C527" s="7" t="s">
        <v>535</v>
      </c>
      <c r="D527" s="21">
        <v>40027685884</v>
      </c>
      <c r="E527" s="22" t="s">
        <v>182</v>
      </c>
      <c r="F527" s="7" t="s">
        <v>31</v>
      </c>
      <c r="G527" s="22" t="s">
        <v>32</v>
      </c>
      <c r="H527" s="7">
        <v>1</v>
      </c>
      <c r="I527" s="23">
        <v>3.99</v>
      </c>
    </row>
    <row r="528" spans="1:9" x14ac:dyDescent="0.35">
      <c r="A528" s="7" t="s">
        <v>27</v>
      </c>
      <c r="B528" s="7" t="s">
        <v>534</v>
      </c>
      <c r="C528" s="7" t="s">
        <v>535</v>
      </c>
      <c r="D528" s="21">
        <v>40078067457</v>
      </c>
      <c r="E528" s="22" t="s">
        <v>536</v>
      </c>
      <c r="F528" s="7" t="s">
        <v>31</v>
      </c>
      <c r="G528" s="22" t="s">
        <v>32</v>
      </c>
      <c r="H528" s="7">
        <v>1</v>
      </c>
      <c r="I528" s="23">
        <v>4.79</v>
      </c>
    </row>
    <row r="529" spans="1:9" x14ac:dyDescent="0.35">
      <c r="A529" s="7" t="s">
        <v>27</v>
      </c>
      <c r="B529" s="7" t="s">
        <v>534</v>
      </c>
      <c r="C529" s="7" t="s">
        <v>535</v>
      </c>
      <c r="D529" s="21">
        <v>40087890076</v>
      </c>
      <c r="E529" s="22" t="s">
        <v>421</v>
      </c>
      <c r="F529" s="7" t="s">
        <v>31</v>
      </c>
      <c r="G529" s="22" t="s">
        <v>32</v>
      </c>
      <c r="H529" s="7">
        <v>1</v>
      </c>
      <c r="I529" s="23">
        <v>4.99</v>
      </c>
    </row>
    <row r="530" spans="1:9" x14ac:dyDescent="0.35">
      <c r="A530" s="7" t="s">
        <v>27</v>
      </c>
      <c r="B530" s="7" t="s">
        <v>534</v>
      </c>
      <c r="C530" s="7" t="s">
        <v>535</v>
      </c>
      <c r="D530" s="21">
        <v>40073703727</v>
      </c>
      <c r="E530" s="22" t="s">
        <v>537</v>
      </c>
      <c r="F530" s="7" t="s">
        <v>31</v>
      </c>
      <c r="G530" s="22" t="s">
        <v>32</v>
      </c>
      <c r="H530" s="7">
        <v>1</v>
      </c>
      <c r="I530" s="23">
        <v>4.99</v>
      </c>
    </row>
    <row r="531" spans="1:9" x14ac:dyDescent="0.35">
      <c r="A531" s="7" t="s">
        <v>27</v>
      </c>
      <c r="B531" s="7" t="s">
        <v>534</v>
      </c>
      <c r="C531" s="7" t="s">
        <v>535</v>
      </c>
      <c r="D531" s="21">
        <v>40069929038</v>
      </c>
      <c r="E531" s="22" t="s">
        <v>271</v>
      </c>
      <c r="F531" s="7" t="s">
        <v>31</v>
      </c>
      <c r="G531" s="22" t="s">
        <v>32</v>
      </c>
      <c r="H531" s="7">
        <v>1</v>
      </c>
      <c r="I531" s="23">
        <v>4.99</v>
      </c>
    </row>
    <row r="532" spans="1:9" x14ac:dyDescent="0.35">
      <c r="A532" s="7" t="s">
        <v>27</v>
      </c>
      <c r="B532" s="7" t="s">
        <v>534</v>
      </c>
      <c r="C532" s="7" t="s">
        <v>535</v>
      </c>
      <c r="D532" s="21">
        <v>40029209205</v>
      </c>
      <c r="E532" s="22" t="s">
        <v>436</v>
      </c>
      <c r="F532" s="7" t="s">
        <v>31</v>
      </c>
      <c r="G532" s="22" t="s">
        <v>32</v>
      </c>
      <c r="H532" s="7">
        <v>1</v>
      </c>
      <c r="I532" s="23">
        <v>5.19</v>
      </c>
    </row>
    <row r="533" spans="1:9" x14ac:dyDescent="0.35">
      <c r="A533" s="7" t="s">
        <v>27</v>
      </c>
      <c r="B533" s="7" t="s">
        <v>534</v>
      </c>
      <c r="C533" s="7" t="s">
        <v>535</v>
      </c>
      <c r="D533" s="21">
        <v>40071809734</v>
      </c>
      <c r="E533" s="22" t="s">
        <v>182</v>
      </c>
      <c r="F533" s="7" t="s">
        <v>31</v>
      </c>
      <c r="G533" s="22" t="s">
        <v>32</v>
      </c>
      <c r="H533" s="7">
        <v>2</v>
      </c>
      <c r="I533" s="23">
        <v>7.98</v>
      </c>
    </row>
    <row r="534" spans="1:9" x14ac:dyDescent="0.35">
      <c r="A534" s="7" t="s">
        <v>27</v>
      </c>
      <c r="B534" s="7" t="s">
        <v>534</v>
      </c>
      <c r="C534" s="7" t="s">
        <v>535</v>
      </c>
      <c r="D534" s="21">
        <v>40070384063</v>
      </c>
      <c r="E534" s="22" t="s">
        <v>538</v>
      </c>
      <c r="F534" s="7" t="s">
        <v>31</v>
      </c>
      <c r="G534" s="22" t="s">
        <v>32</v>
      </c>
      <c r="H534" s="7">
        <v>1</v>
      </c>
      <c r="I534" s="23">
        <v>8.49</v>
      </c>
    </row>
    <row r="535" spans="1:9" x14ac:dyDescent="0.35">
      <c r="A535" s="7" t="s">
        <v>27</v>
      </c>
      <c r="B535" s="7" t="s">
        <v>534</v>
      </c>
      <c r="C535" s="7" t="s">
        <v>535</v>
      </c>
      <c r="D535" s="21">
        <v>40058948568</v>
      </c>
      <c r="E535" s="22" t="s">
        <v>539</v>
      </c>
      <c r="F535" s="7" t="s">
        <v>31</v>
      </c>
      <c r="G535" s="22" t="s">
        <v>32</v>
      </c>
      <c r="H535" s="7">
        <v>1</v>
      </c>
      <c r="I535" s="23">
        <v>12.99</v>
      </c>
    </row>
    <row r="536" spans="1:9" x14ac:dyDescent="0.35">
      <c r="A536" s="7" t="s">
        <v>27</v>
      </c>
      <c r="B536" s="7" t="s">
        <v>534</v>
      </c>
      <c r="C536" s="7" t="s">
        <v>535</v>
      </c>
      <c r="D536" s="21">
        <v>40066064729</v>
      </c>
      <c r="E536" s="22" t="s">
        <v>184</v>
      </c>
      <c r="F536" s="7" t="s">
        <v>31</v>
      </c>
      <c r="G536" s="22" t="s">
        <v>32</v>
      </c>
      <c r="H536" s="7">
        <v>1</v>
      </c>
      <c r="I536" s="23">
        <v>12.99</v>
      </c>
    </row>
    <row r="537" spans="1:9" x14ac:dyDescent="0.35">
      <c r="A537" s="7" t="s">
        <v>27</v>
      </c>
      <c r="B537" s="7" t="s">
        <v>534</v>
      </c>
      <c r="C537" s="7" t="s">
        <v>535</v>
      </c>
      <c r="D537" s="25" t="s">
        <v>540</v>
      </c>
      <c r="E537" s="22" t="s">
        <v>541</v>
      </c>
      <c r="F537" s="7" t="s">
        <v>31</v>
      </c>
      <c r="G537" s="22" t="s">
        <v>32</v>
      </c>
      <c r="H537" s="7">
        <v>1</v>
      </c>
      <c r="I537" s="23">
        <v>13.99</v>
      </c>
    </row>
    <row r="538" spans="1:9" x14ac:dyDescent="0.35">
      <c r="A538" s="7" t="s">
        <v>27</v>
      </c>
      <c r="B538" s="7" t="s">
        <v>534</v>
      </c>
      <c r="C538" s="7" t="s">
        <v>535</v>
      </c>
      <c r="D538" s="21">
        <v>40039196349</v>
      </c>
      <c r="E538" s="22" t="s">
        <v>191</v>
      </c>
      <c r="F538" s="7" t="s">
        <v>31</v>
      </c>
      <c r="G538" s="22" t="s">
        <v>32</v>
      </c>
      <c r="H538" s="7">
        <v>1</v>
      </c>
      <c r="I538" s="23">
        <v>14.99</v>
      </c>
    </row>
    <row r="539" spans="1:9" x14ac:dyDescent="0.35">
      <c r="A539" s="7" t="s">
        <v>27</v>
      </c>
      <c r="B539" s="7" t="s">
        <v>534</v>
      </c>
      <c r="C539" s="7" t="s">
        <v>535</v>
      </c>
      <c r="D539" s="21">
        <v>40055114657</v>
      </c>
      <c r="E539" s="22" t="s">
        <v>139</v>
      </c>
      <c r="F539" s="7" t="s">
        <v>31</v>
      </c>
      <c r="G539" s="22" t="s">
        <v>32</v>
      </c>
      <c r="H539" s="7">
        <v>1</v>
      </c>
      <c r="I539" s="23">
        <v>14.99</v>
      </c>
    </row>
    <row r="540" spans="1:9" x14ac:dyDescent="0.35">
      <c r="A540" s="7" t="s">
        <v>27</v>
      </c>
      <c r="B540" s="7" t="s">
        <v>534</v>
      </c>
      <c r="C540" s="7" t="s">
        <v>535</v>
      </c>
      <c r="D540" s="21">
        <v>40055754521</v>
      </c>
      <c r="E540" s="22" t="s">
        <v>542</v>
      </c>
      <c r="F540" s="7" t="s">
        <v>31</v>
      </c>
      <c r="G540" s="22" t="s">
        <v>32</v>
      </c>
      <c r="H540" s="7">
        <v>1</v>
      </c>
      <c r="I540" s="23">
        <v>14.99</v>
      </c>
    </row>
    <row r="541" spans="1:9" x14ac:dyDescent="0.35">
      <c r="A541" s="7" t="s">
        <v>27</v>
      </c>
      <c r="B541" s="7" t="s">
        <v>534</v>
      </c>
      <c r="C541" s="7" t="s">
        <v>535</v>
      </c>
      <c r="D541" s="21">
        <v>40039196351</v>
      </c>
      <c r="E541" s="22" t="s">
        <v>191</v>
      </c>
      <c r="F541" s="7" t="s">
        <v>31</v>
      </c>
      <c r="G541" s="22" t="s">
        <v>32</v>
      </c>
      <c r="H541" s="7">
        <v>1</v>
      </c>
      <c r="I541" s="23">
        <v>14.99</v>
      </c>
    </row>
    <row r="542" spans="1:9" x14ac:dyDescent="0.35">
      <c r="A542" s="7" t="s">
        <v>27</v>
      </c>
      <c r="B542" s="7" t="s">
        <v>534</v>
      </c>
      <c r="C542" s="7" t="s">
        <v>535</v>
      </c>
      <c r="D542" s="21">
        <v>40067604598</v>
      </c>
      <c r="E542" s="22" t="s">
        <v>543</v>
      </c>
      <c r="F542" s="7" t="s">
        <v>31</v>
      </c>
      <c r="G542" s="22" t="s">
        <v>32</v>
      </c>
      <c r="H542" s="7">
        <v>1</v>
      </c>
      <c r="I542" s="23">
        <v>14.99</v>
      </c>
    </row>
    <row r="543" spans="1:9" x14ac:dyDescent="0.35">
      <c r="A543" s="7" t="s">
        <v>27</v>
      </c>
      <c r="B543" s="7" t="s">
        <v>534</v>
      </c>
      <c r="C543" s="7" t="s">
        <v>535</v>
      </c>
      <c r="D543" s="21">
        <v>40018718420</v>
      </c>
      <c r="E543" s="22" t="s">
        <v>139</v>
      </c>
      <c r="F543" s="7" t="s">
        <v>31</v>
      </c>
      <c r="G543" s="22" t="s">
        <v>32</v>
      </c>
      <c r="H543" s="7">
        <v>1</v>
      </c>
      <c r="I543" s="23">
        <v>14.99</v>
      </c>
    </row>
    <row r="544" spans="1:9" x14ac:dyDescent="0.35">
      <c r="A544" s="7" t="s">
        <v>27</v>
      </c>
      <c r="B544" s="7" t="s">
        <v>534</v>
      </c>
      <c r="C544" s="7" t="s">
        <v>535</v>
      </c>
      <c r="D544" s="21">
        <v>40074399343</v>
      </c>
      <c r="E544" s="22" t="s">
        <v>544</v>
      </c>
      <c r="F544" s="7" t="s">
        <v>31</v>
      </c>
      <c r="G544" s="22" t="s">
        <v>32</v>
      </c>
      <c r="H544" s="7">
        <v>1</v>
      </c>
      <c r="I544" s="23">
        <v>16.989999999999998</v>
      </c>
    </row>
    <row r="545" spans="1:9" x14ac:dyDescent="0.35">
      <c r="A545" s="7" t="s">
        <v>27</v>
      </c>
      <c r="B545" s="7" t="s">
        <v>534</v>
      </c>
      <c r="C545" s="7" t="s">
        <v>535</v>
      </c>
      <c r="D545" s="25" t="s">
        <v>545</v>
      </c>
      <c r="E545" s="22" t="s">
        <v>546</v>
      </c>
      <c r="F545" s="7" t="s">
        <v>31</v>
      </c>
      <c r="G545" s="22" t="s">
        <v>32</v>
      </c>
      <c r="H545" s="7">
        <v>1</v>
      </c>
      <c r="I545" s="23">
        <v>16.989999999999998</v>
      </c>
    </row>
    <row r="546" spans="1:9" x14ac:dyDescent="0.35">
      <c r="A546" s="7" t="s">
        <v>27</v>
      </c>
      <c r="B546" s="7" t="s">
        <v>534</v>
      </c>
      <c r="C546" s="7" t="s">
        <v>535</v>
      </c>
      <c r="D546" s="21">
        <v>40067233522</v>
      </c>
      <c r="E546" s="22" t="s">
        <v>92</v>
      </c>
      <c r="F546" s="7" t="s">
        <v>31</v>
      </c>
      <c r="G546" s="22" t="s">
        <v>32</v>
      </c>
      <c r="H546" s="7">
        <v>1</v>
      </c>
      <c r="I546" s="23">
        <v>18.989999999999998</v>
      </c>
    </row>
    <row r="547" spans="1:9" x14ac:dyDescent="0.35">
      <c r="A547" s="7" t="s">
        <v>27</v>
      </c>
      <c r="B547" s="7" t="s">
        <v>534</v>
      </c>
      <c r="C547" s="7" t="s">
        <v>535</v>
      </c>
      <c r="D547" s="21">
        <v>40046838813</v>
      </c>
      <c r="E547" s="22" t="s">
        <v>188</v>
      </c>
      <c r="F547" s="7" t="s">
        <v>31</v>
      </c>
      <c r="G547" s="22" t="s">
        <v>32</v>
      </c>
      <c r="H547" s="7">
        <v>1</v>
      </c>
      <c r="I547" s="23">
        <v>18.989999999999998</v>
      </c>
    </row>
    <row r="548" spans="1:9" x14ac:dyDescent="0.35">
      <c r="A548" s="7" t="s">
        <v>27</v>
      </c>
      <c r="B548" s="7" t="s">
        <v>534</v>
      </c>
      <c r="C548" s="7" t="s">
        <v>535</v>
      </c>
      <c r="D548" s="21">
        <v>40079646581</v>
      </c>
      <c r="E548" s="22" t="s">
        <v>547</v>
      </c>
      <c r="F548" s="7" t="s">
        <v>31</v>
      </c>
      <c r="G548" s="22" t="s">
        <v>32</v>
      </c>
      <c r="H548" s="7">
        <v>1</v>
      </c>
      <c r="I548" s="23">
        <v>19.989999999999998</v>
      </c>
    </row>
    <row r="549" spans="1:9" x14ac:dyDescent="0.35">
      <c r="A549" s="7" t="s">
        <v>27</v>
      </c>
      <c r="B549" s="7" t="s">
        <v>534</v>
      </c>
      <c r="C549" s="7" t="s">
        <v>535</v>
      </c>
      <c r="D549" s="25" t="s">
        <v>548</v>
      </c>
      <c r="E549" s="22" t="s">
        <v>549</v>
      </c>
      <c r="F549" s="7" t="s">
        <v>31</v>
      </c>
      <c r="G549" s="22" t="s">
        <v>32</v>
      </c>
      <c r="H549" s="7">
        <v>1</v>
      </c>
      <c r="I549" s="23">
        <v>19.989999999999998</v>
      </c>
    </row>
    <row r="550" spans="1:9" x14ac:dyDescent="0.35">
      <c r="A550" s="7" t="s">
        <v>27</v>
      </c>
      <c r="B550" s="7" t="s">
        <v>534</v>
      </c>
      <c r="C550" s="7" t="s">
        <v>535</v>
      </c>
      <c r="D550" s="21">
        <v>40067614133</v>
      </c>
      <c r="E550" s="22" t="s">
        <v>92</v>
      </c>
      <c r="F550" s="7" t="s">
        <v>31</v>
      </c>
      <c r="G550" s="22" t="s">
        <v>32</v>
      </c>
      <c r="H550" s="7">
        <v>2</v>
      </c>
      <c r="I550" s="23">
        <v>23.98</v>
      </c>
    </row>
    <row r="551" spans="1:9" x14ac:dyDescent="0.35">
      <c r="A551" s="7" t="s">
        <v>27</v>
      </c>
      <c r="B551" s="7" t="s">
        <v>534</v>
      </c>
      <c r="C551" s="7" t="s">
        <v>535</v>
      </c>
      <c r="D551" s="21">
        <v>40055095800</v>
      </c>
      <c r="E551" s="22" t="s">
        <v>491</v>
      </c>
      <c r="F551" s="7" t="s">
        <v>31</v>
      </c>
      <c r="G551" s="22" t="s">
        <v>32</v>
      </c>
      <c r="H551" s="7">
        <v>1</v>
      </c>
      <c r="I551" s="23">
        <v>24.99</v>
      </c>
    </row>
    <row r="552" spans="1:9" x14ac:dyDescent="0.35">
      <c r="A552" s="7" t="s">
        <v>27</v>
      </c>
      <c r="B552" s="7" t="s">
        <v>534</v>
      </c>
      <c r="C552" s="7" t="s">
        <v>535</v>
      </c>
      <c r="D552" s="21">
        <v>40069874147</v>
      </c>
      <c r="E552" s="22" t="s">
        <v>550</v>
      </c>
      <c r="F552" s="7" t="s">
        <v>31</v>
      </c>
      <c r="G552" s="22" t="s">
        <v>32</v>
      </c>
      <c r="H552" s="7">
        <v>1</v>
      </c>
      <c r="I552" s="23">
        <v>24.99</v>
      </c>
    </row>
    <row r="553" spans="1:9" x14ac:dyDescent="0.35">
      <c r="A553" s="7" t="s">
        <v>27</v>
      </c>
      <c r="B553" s="7" t="s">
        <v>534</v>
      </c>
      <c r="C553" s="7" t="s">
        <v>535</v>
      </c>
      <c r="D553" s="21">
        <v>40069891707</v>
      </c>
      <c r="E553" s="22" t="s">
        <v>428</v>
      </c>
      <c r="F553" s="7" t="s">
        <v>31</v>
      </c>
      <c r="G553" s="22" t="s">
        <v>32</v>
      </c>
      <c r="H553" s="7">
        <v>1</v>
      </c>
      <c r="I553" s="23">
        <v>24.99</v>
      </c>
    </row>
    <row r="554" spans="1:9" x14ac:dyDescent="0.35">
      <c r="A554" s="7" t="s">
        <v>27</v>
      </c>
      <c r="B554" s="7" t="s">
        <v>534</v>
      </c>
      <c r="C554" s="7" t="s">
        <v>535</v>
      </c>
      <c r="D554" s="25" t="s">
        <v>551</v>
      </c>
      <c r="E554" s="22" t="s">
        <v>552</v>
      </c>
      <c r="F554" s="7" t="s">
        <v>31</v>
      </c>
      <c r="G554" s="22" t="s">
        <v>32</v>
      </c>
      <c r="H554" s="7">
        <v>1</v>
      </c>
      <c r="I554" s="23">
        <v>24.99</v>
      </c>
    </row>
    <row r="555" spans="1:9" x14ac:dyDescent="0.35">
      <c r="A555" s="7" t="s">
        <v>27</v>
      </c>
      <c r="B555" s="7" t="s">
        <v>534</v>
      </c>
      <c r="C555" s="7" t="s">
        <v>535</v>
      </c>
      <c r="D555" s="21">
        <v>40049582922</v>
      </c>
      <c r="E555" s="22" t="s">
        <v>553</v>
      </c>
      <c r="F555" s="7" t="s">
        <v>31</v>
      </c>
      <c r="G555" s="22" t="s">
        <v>32</v>
      </c>
      <c r="H555" s="7">
        <v>1</v>
      </c>
      <c r="I555" s="23">
        <v>29.99</v>
      </c>
    </row>
    <row r="556" spans="1:9" x14ac:dyDescent="0.35">
      <c r="A556" s="7" t="s">
        <v>27</v>
      </c>
      <c r="B556" s="7" t="s">
        <v>534</v>
      </c>
      <c r="C556" s="7" t="s">
        <v>535</v>
      </c>
      <c r="D556" s="21">
        <v>40073346062</v>
      </c>
      <c r="E556" s="22" t="s">
        <v>554</v>
      </c>
      <c r="F556" s="7" t="s">
        <v>31</v>
      </c>
      <c r="G556" s="22" t="s">
        <v>32</v>
      </c>
      <c r="H556" s="7">
        <v>2</v>
      </c>
      <c r="I556" s="23">
        <v>33.979999999999997</v>
      </c>
    </row>
    <row r="557" spans="1:9" x14ac:dyDescent="0.35">
      <c r="A557" s="7" t="s">
        <v>27</v>
      </c>
      <c r="B557" s="7" t="s">
        <v>534</v>
      </c>
      <c r="C557" s="7" t="s">
        <v>535</v>
      </c>
      <c r="D557" s="25" t="s">
        <v>115</v>
      </c>
      <c r="E557" s="22" t="s">
        <v>116</v>
      </c>
      <c r="F557" s="7" t="s">
        <v>31</v>
      </c>
      <c r="G557" s="22" t="s">
        <v>32</v>
      </c>
      <c r="H557" s="7">
        <v>1</v>
      </c>
      <c r="I557" s="23">
        <v>34.99</v>
      </c>
    </row>
    <row r="558" spans="1:9" x14ac:dyDescent="0.35">
      <c r="A558" s="7" t="s">
        <v>27</v>
      </c>
      <c r="B558" s="7" t="s">
        <v>534</v>
      </c>
      <c r="C558" s="7" t="s">
        <v>535</v>
      </c>
      <c r="D558" s="21">
        <v>40029269447</v>
      </c>
      <c r="E558" s="22" t="s">
        <v>117</v>
      </c>
      <c r="F558" s="7" t="s">
        <v>31</v>
      </c>
      <c r="G558" s="22" t="s">
        <v>32</v>
      </c>
      <c r="H558" s="7">
        <v>1</v>
      </c>
      <c r="I558" s="23">
        <v>34.99</v>
      </c>
    </row>
    <row r="559" spans="1:9" x14ac:dyDescent="0.35">
      <c r="A559" s="7" t="s">
        <v>27</v>
      </c>
      <c r="B559" s="7" t="s">
        <v>534</v>
      </c>
      <c r="C559" s="7" t="s">
        <v>535</v>
      </c>
      <c r="D559" s="21">
        <v>40055210739</v>
      </c>
      <c r="E559" s="22" t="s">
        <v>117</v>
      </c>
      <c r="F559" s="7" t="s">
        <v>31</v>
      </c>
      <c r="G559" s="22" t="s">
        <v>32</v>
      </c>
      <c r="H559" s="7">
        <v>1</v>
      </c>
      <c r="I559" s="23">
        <v>34.99</v>
      </c>
    </row>
    <row r="560" spans="1:9" x14ac:dyDescent="0.35">
      <c r="A560" s="7" t="s">
        <v>27</v>
      </c>
      <c r="B560" s="7" t="s">
        <v>534</v>
      </c>
      <c r="C560" s="7" t="s">
        <v>535</v>
      </c>
      <c r="D560" s="21">
        <v>40082758001</v>
      </c>
      <c r="E560" s="22" t="s">
        <v>188</v>
      </c>
      <c r="F560" s="7" t="s">
        <v>31</v>
      </c>
      <c r="G560" s="22" t="s">
        <v>32</v>
      </c>
      <c r="H560" s="7">
        <v>4</v>
      </c>
      <c r="I560" s="23">
        <v>35.96</v>
      </c>
    </row>
    <row r="561" spans="1:9" x14ac:dyDescent="0.35">
      <c r="A561" s="7" t="s">
        <v>27</v>
      </c>
      <c r="B561" s="7" t="s">
        <v>534</v>
      </c>
      <c r="C561" s="7" t="s">
        <v>535</v>
      </c>
      <c r="D561" s="21">
        <v>40037375079</v>
      </c>
      <c r="E561" s="22" t="s">
        <v>555</v>
      </c>
      <c r="F561" s="7" t="s">
        <v>31</v>
      </c>
      <c r="G561" s="22" t="s">
        <v>32</v>
      </c>
      <c r="H561" s="7">
        <v>2</v>
      </c>
      <c r="I561" s="23">
        <v>39.979999999999997</v>
      </c>
    </row>
    <row r="562" spans="1:9" x14ac:dyDescent="0.35">
      <c r="A562" s="7" t="s">
        <v>27</v>
      </c>
      <c r="B562" s="7" t="s">
        <v>534</v>
      </c>
      <c r="C562" s="7" t="s">
        <v>535</v>
      </c>
      <c r="D562" s="21">
        <v>40080321545</v>
      </c>
      <c r="E562" s="22" t="s">
        <v>556</v>
      </c>
      <c r="F562" s="7" t="s">
        <v>31</v>
      </c>
      <c r="G562" s="22" t="s">
        <v>32</v>
      </c>
      <c r="H562" s="7">
        <v>1</v>
      </c>
      <c r="I562" s="23">
        <v>39.99</v>
      </c>
    </row>
    <row r="563" spans="1:9" x14ac:dyDescent="0.35">
      <c r="A563" s="7" t="s">
        <v>27</v>
      </c>
      <c r="B563" s="7" t="s">
        <v>534</v>
      </c>
      <c r="C563" s="7" t="s">
        <v>535</v>
      </c>
      <c r="D563" s="21">
        <v>40068289787</v>
      </c>
      <c r="E563" s="22" t="s">
        <v>557</v>
      </c>
      <c r="F563" s="7" t="s">
        <v>31</v>
      </c>
      <c r="G563" s="22" t="s">
        <v>32</v>
      </c>
      <c r="H563" s="7">
        <v>1</v>
      </c>
      <c r="I563" s="23">
        <v>39.99</v>
      </c>
    </row>
    <row r="564" spans="1:9" x14ac:dyDescent="0.35">
      <c r="A564" s="7" t="s">
        <v>27</v>
      </c>
      <c r="B564" s="7" t="s">
        <v>534</v>
      </c>
      <c r="C564" s="7" t="s">
        <v>535</v>
      </c>
      <c r="D564" s="21">
        <v>40078443237</v>
      </c>
      <c r="E564" s="22" t="s">
        <v>92</v>
      </c>
      <c r="F564" s="7" t="s">
        <v>31</v>
      </c>
      <c r="G564" s="22" t="s">
        <v>32</v>
      </c>
      <c r="H564" s="7">
        <v>3</v>
      </c>
      <c r="I564" s="23">
        <v>44.97</v>
      </c>
    </row>
    <row r="565" spans="1:9" x14ac:dyDescent="0.35">
      <c r="A565" s="7" t="s">
        <v>27</v>
      </c>
      <c r="B565" s="7" t="s">
        <v>534</v>
      </c>
      <c r="C565" s="7" t="s">
        <v>535</v>
      </c>
      <c r="D565" s="21">
        <v>40071697781</v>
      </c>
      <c r="E565" s="22" t="s">
        <v>558</v>
      </c>
      <c r="F565" s="7" t="s">
        <v>31</v>
      </c>
      <c r="G565" s="22" t="s">
        <v>32</v>
      </c>
      <c r="H565" s="7">
        <v>2</v>
      </c>
      <c r="I565" s="23">
        <v>49.98</v>
      </c>
    </row>
    <row r="566" spans="1:9" x14ac:dyDescent="0.35">
      <c r="A566" s="7" t="s">
        <v>27</v>
      </c>
      <c r="B566" s="7" t="s">
        <v>534</v>
      </c>
      <c r="C566" s="7" t="s">
        <v>535</v>
      </c>
      <c r="D566" s="21">
        <v>40030470716</v>
      </c>
      <c r="E566" s="22" t="s">
        <v>559</v>
      </c>
      <c r="F566" s="7" t="s">
        <v>31</v>
      </c>
      <c r="G566" s="22" t="s">
        <v>32</v>
      </c>
      <c r="H566" s="7">
        <v>1</v>
      </c>
      <c r="I566" s="23">
        <v>49.99</v>
      </c>
    </row>
    <row r="567" spans="1:9" x14ac:dyDescent="0.35">
      <c r="A567" s="7" t="s">
        <v>27</v>
      </c>
      <c r="B567" s="7" t="s">
        <v>534</v>
      </c>
      <c r="C567" s="7" t="s">
        <v>535</v>
      </c>
      <c r="D567" s="21">
        <v>40064937107</v>
      </c>
      <c r="E567" s="22" t="s">
        <v>560</v>
      </c>
      <c r="F567" s="7" t="s">
        <v>31</v>
      </c>
      <c r="G567" s="22" t="s">
        <v>32</v>
      </c>
      <c r="H567" s="7">
        <v>1</v>
      </c>
      <c r="I567" s="23">
        <v>49.99</v>
      </c>
    </row>
    <row r="568" spans="1:9" x14ac:dyDescent="0.35">
      <c r="A568" s="7" t="s">
        <v>27</v>
      </c>
      <c r="B568" s="7" t="s">
        <v>534</v>
      </c>
      <c r="C568" s="7" t="s">
        <v>535</v>
      </c>
      <c r="D568" s="21">
        <v>81802301766</v>
      </c>
      <c r="E568" s="22" t="s">
        <v>280</v>
      </c>
      <c r="F568" s="7" t="s">
        <v>31</v>
      </c>
      <c r="G568" s="22" t="s">
        <v>32</v>
      </c>
      <c r="H568" s="7">
        <v>1</v>
      </c>
      <c r="I568" s="23">
        <v>54.99</v>
      </c>
    </row>
    <row r="569" spans="1:9" x14ac:dyDescent="0.35">
      <c r="A569" s="7" t="s">
        <v>27</v>
      </c>
      <c r="B569" s="7" t="s">
        <v>534</v>
      </c>
      <c r="C569" s="7" t="s">
        <v>535</v>
      </c>
      <c r="D569" s="21">
        <v>40063314356</v>
      </c>
      <c r="E569" s="22" t="s">
        <v>561</v>
      </c>
      <c r="F569" s="7" t="s">
        <v>31</v>
      </c>
      <c r="G569" s="22" t="s">
        <v>32</v>
      </c>
      <c r="H569" s="7">
        <v>2</v>
      </c>
      <c r="I569" s="23">
        <v>59.98</v>
      </c>
    </row>
    <row r="570" spans="1:9" x14ac:dyDescent="0.35">
      <c r="A570" s="7" t="s">
        <v>27</v>
      </c>
      <c r="B570" s="7" t="s">
        <v>534</v>
      </c>
      <c r="C570" s="7" t="s">
        <v>535</v>
      </c>
      <c r="D570" s="21">
        <v>40062253619</v>
      </c>
      <c r="E570" s="22" t="s">
        <v>562</v>
      </c>
      <c r="F570" s="7" t="s">
        <v>31</v>
      </c>
      <c r="G570" s="22" t="s">
        <v>32</v>
      </c>
      <c r="H570" s="7">
        <v>1</v>
      </c>
      <c r="I570" s="23">
        <v>59.99</v>
      </c>
    </row>
    <row r="571" spans="1:9" x14ac:dyDescent="0.35">
      <c r="A571" s="7" t="s">
        <v>27</v>
      </c>
      <c r="B571" s="7" t="s">
        <v>534</v>
      </c>
      <c r="C571" s="7" t="s">
        <v>535</v>
      </c>
      <c r="D571" s="21">
        <v>40075290744</v>
      </c>
      <c r="E571" s="22" t="s">
        <v>563</v>
      </c>
      <c r="F571" s="7" t="s">
        <v>31</v>
      </c>
      <c r="G571" s="22" t="s">
        <v>32</v>
      </c>
      <c r="H571" s="7">
        <v>1</v>
      </c>
      <c r="I571" s="23">
        <v>69.989999999999995</v>
      </c>
    </row>
    <row r="572" spans="1:9" x14ac:dyDescent="0.35">
      <c r="A572" s="7" t="s">
        <v>27</v>
      </c>
      <c r="B572" s="7" t="s">
        <v>534</v>
      </c>
      <c r="C572" s="7" t="s">
        <v>535</v>
      </c>
      <c r="D572" s="21">
        <v>67829834603</v>
      </c>
      <c r="E572" s="22" t="s">
        <v>119</v>
      </c>
      <c r="F572" s="7" t="s">
        <v>31</v>
      </c>
      <c r="G572" s="22" t="s">
        <v>32</v>
      </c>
      <c r="H572" s="7">
        <v>1</v>
      </c>
      <c r="I572" s="23">
        <v>79.989999999999995</v>
      </c>
    </row>
    <row r="573" spans="1:9" x14ac:dyDescent="0.35">
      <c r="A573" s="7" t="s">
        <v>27</v>
      </c>
      <c r="B573" s="7" t="s">
        <v>534</v>
      </c>
      <c r="C573" s="7" t="s">
        <v>535</v>
      </c>
      <c r="D573" s="21">
        <v>40081019047</v>
      </c>
      <c r="E573" s="22" t="s">
        <v>43</v>
      </c>
      <c r="F573" s="7" t="s">
        <v>31</v>
      </c>
      <c r="G573" s="22" t="s">
        <v>32</v>
      </c>
      <c r="H573" s="7">
        <v>1</v>
      </c>
      <c r="I573" s="23">
        <v>79.989999999999995</v>
      </c>
    </row>
    <row r="574" spans="1:9" x14ac:dyDescent="0.35">
      <c r="A574" s="7" t="s">
        <v>27</v>
      </c>
      <c r="B574" s="7" t="s">
        <v>534</v>
      </c>
      <c r="C574" s="7" t="s">
        <v>535</v>
      </c>
      <c r="D574" s="21">
        <v>40067347881</v>
      </c>
      <c r="E574" s="22" t="s">
        <v>46</v>
      </c>
      <c r="F574" s="7" t="s">
        <v>31</v>
      </c>
      <c r="G574" s="22" t="s">
        <v>32</v>
      </c>
      <c r="H574" s="7">
        <v>1</v>
      </c>
      <c r="I574" s="23">
        <v>79.989999999999995</v>
      </c>
    </row>
    <row r="575" spans="1:9" x14ac:dyDescent="0.35">
      <c r="A575" s="7" t="s">
        <v>27</v>
      </c>
      <c r="B575" s="7" t="s">
        <v>534</v>
      </c>
      <c r="C575" s="7" t="s">
        <v>535</v>
      </c>
      <c r="D575" s="21">
        <v>40051180425</v>
      </c>
      <c r="E575" s="22" t="s">
        <v>564</v>
      </c>
      <c r="F575" s="7" t="s">
        <v>31</v>
      </c>
      <c r="G575" s="22" t="s">
        <v>32</v>
      </c>
      <c r="H575" s="7">
        <v>1</v>
      </c>
      <c r="I575" s="23">
        <v>89.99</v>
      </c>
    </row>
    <row r="576" spans="1:9" x14ac:dyDescent="0.35">
      <c r="A576" s="7" t="s">
        <v>27</v>
      </c>
      <c r="B576" s="7" t="s">
        <v>534</v>
      </c>
      <c r="C576" s="7" t="s">
        <v>535</v>
      </c>
      <c r="D576" s="21">
        <v>40079214719</v>
      </c>
      <c r="E576" s="22" t="s">
        <v>46</v>
      </c>
      <c r="F576" s="7" t="s">
        <v>31</v>
      </c>
      <c r="G576" s="22" t="s">
        <v>32</v>
      </c>
      <c r="H576" s="7">
        <v>1</v>
      </c>
      <c r="I576" s="23">
        <v>89.99</v>
      </c>
    </row>
    <row r="577" spans="1:9" x14ac:dyDescent="0.35">
      <c r="A577" s="7" t="s">
        <v>27</v>
      </c>
      <c r="B577" s="7" t="s">
        <v>534</v>
      </c>
      <c r="C577" s="7" t="s">
        <v>535</v>
      </c>
      <c r="D577" s="21">
        <v>40046915515</v>
      </c>
      <c r="E577" s="22" t="s">
        <v>114</v>
      </c>
      <c r="F577" s="7" t="s">
        <v>31</v>
      </c>
      <c r="G577" s="22" t="s">
        <v>32</v>
      </c>
      <c r="H577" s="7">
        <v>1</v>
      </c>
      <c r="I577" s="23">
        <v>99.99</v>
      </c>
    </row>
    <row r="578" spans="1:9" x14ac:dyDescent="0.35">
      <c r="A578" s="7" t="s">
        <v>27</v>
      </c>
      <c r="B578" s="7" t="s">
        <v>534</v>
      </c>
      <c r="C578" s="7" t="s">
        <v>535</v>
      </c>
      <c r="D578" s="21">
        <v>40066132872</v>
      </c>
      <c r="E578" s="22" t="s">
        <v>482</v>
      </c>
      <c r="F578" s="7" t="s">
        <v>31</v>
      </c>
      <c r="G578" s="22" t="s">
        <v>32</v>
      </c>
      <c r="H578" s="7">
        <v>1</v>
      </c>
      <c r="I578" s="24">
        <v>149.99</v>
      </c>
    </row>
    <row r="579" spans="1:9" x14ac:dyDescent="0.35">
      <c r="A579" s="7" t="s">
        <v>27</v>
      </c>
      <c r="B579" s="7" t="s">
        <v>534</v>
      </c>
      <c r="C579" s="7" t="s">
        <v>535</v>
      </c>
      <c r="D579" s="21">
        <v>40055423267</v>
      </c>
      <c r="E579" s="22" t="s">
        <v>565</v>
      </c>
      <c r="F579" s="7" t="s">
        <v>31</v>
      </c>
      <c r="G579" s="22" t="s">
        <v>32</v>
      </c>
      <c r="H579" s="7">
        <v>7</v>
      </c>
      <c r="I579" s="24">
        <v>174.93</v>
      </c>
    </row>
    <row r="580" spans="1:9" x14ac:dyDescent="0.35">
      <c r="A580" s="7" t="s">
        <v>27</v>
      </c>
      <c r="B580" s="7" t="s">
        <v>534</v>
      </c>
      <c r="C580" s="7" t="s">
        <v>535</v>
      </c>
      <c r="D580" s="21">
        <v>88771907681</v>
      </c>
      <c r="E580" s="22" t="s">
        <v>566</v>
      </c>
      <c r="F580" s="7" t="s">
        <v>31</v>
      </c>
      <c r="G580" s="22" t="s">
        <v>32</v>
      </c>
      <c r="H580" s="7">
        <v>1</v>
      </c>
      <c r="I580" s="24">
        <v>219.99</v>
      </c>
    </row>
    <row r="581" spans="1:9" x14ac:dyDescent="0.35">
      <c r="A581" s="7" t="s">
        <v>27</v>
      </c>
      <c r="B581" s="7" t="s">
        <v>534</v>
      </c>
      <c r="C581" s="7" t="s">
        <v>535</v>
      </c>
      <c r="D581" s="21">
        <v>64412475922</v>
      </c>
      <c r="E581" s="22" t="s">
        <v>567</v>
      </c>
      <c r="F581" s="7" t="s">
        <v>31</v>
      </c>
      <c r="G581" s="22" t="s">
        <v>54</v>
      </c>
      <c r="H581" s="7">
        <v>1</v>
      </c>
      <c r="I581" s="23">
        <v>3.99</v>
      </c>
    </row>
    <row r="582" spans="1:9" x14ac:dyDescent="0.35">
      <c r="A582" s="7" t="s">
        <v>27</v>
      </c>
      <c r="B582" s="7" t="s">
        <v>534</v>
      </c>
      <c r="C582" s="7" t="s">
        <v>535</v>
      </c>
      <c r="D582" s="21">
        <v>19771273372</v>
      </c>
      <c r="E582" s="22" t="s">
        <v>568</v>
      </c>
      <c r="F582" s="7" t="s">
        <v>31</v>
      </c>
      <c r="G582" s="22" t="s">
        <v>54</v>
      </c>
      <c r="H582" s="7">
        <v>1</v>
      </c>
      <c r="I582" s="23">
        <v>4.99</v>
      </c>
    </row>
    <row r="583" spans="1:9" x14ac:dyDescent="0.35">
      <c r="A583" s="7" t="s">
        <v>27</v>
      </c>
      <c r="B583" s="7" t="s">
        <v>534</v>
      </c>
      <c r="C583" s="7" t="s">
        <v>535</v>
      </c>
      <c r="D583" s="21">
        <v>19771273373</v>
      </c>
      <c r="E583" s="22" t="s">
        <v>569</v>
      </c>
      <c r="F583" s="7" t="s">
        <v>31</v>
      </c>
      <c r="G583" s="22" t="s">
        <v>54</v>
      </c>
      <c r="H583" s="7">
        <v>1</v>
      </c>
      <c r="I583" s="23">
        <v>4.99</v>
      </c>
    </row>
    <row r="584" spans="1:9" x14ac:dyDescent="0.35">
      <c r="A584" s="7" t="s">
        <v>27</v>
      </c>
      <c r="B584" s="7" t="s">
        <v>534</v>
      </c>
      <c r="C584" s="7" t="s">
        <v>535</v>
      </c>
      <c r="D584" s="21">
        <v>40072900485</v>
      </c>
      <c r="E584" s="22" t="s">
        <v>570</v>
      </c>
      <c r="F584" s="7" t="s">
        <v>31</v>
      </c>
      <c r="G584" s="22" t="s">
        <v>54</v>
      </c>
      <c r="H584" s="7">
        <v>1</v>
      </c>
      <c r="I584" s="23">
        <v>6.99</v>
      </c>
    </row>
    <row r="585" spans="1:9" x14ac:dyDescent="0.35">
      <c r="A585" s="7" t="s">
        <v>27</v>
      </c>
      <c r="B585" s="7" t="s">
        <v>534</v>
      </c>
      <c r="C585" s="7" t="s">
        <v>535</v>
      </c>
      <c r="D585" s="21">
        <v>40058563048</v>
      </c>
      <c r="E585" s="22" t="s">
        <v>124</v>
      </c>
      <c r="F585" s="7" t="s">
        <v>31</v>
      </c>
      <c r="G585" s="22" t="s">
        <v>54</v>
      </c>
      <c r="H585" s="7">
        <v>1</v>
      </c>
      <c r="I585" s="23">
        <v>7.99</v>
      </c>
    </row>
    <row r="586" spans="1:9" x14ac:dyDescent="0.35">
      <c r="A586" s="7" t="s">
        <v>27</v>
      </c>
      <c r="B586" s="7" t="s">
        <v>534</v>
      </c>
      <c r="C586" s="7" t="s">
        <v>535</v>
      </c>
      <c r="D586" s="21">
        <v>40027991336</v>
      </c>
      <c r="E586" s="22" t="s">
        <v>571</v>
      </c>
      <c r="F586" s="7" t="s">
        <v>31</v>
      </c>
      <c r="G586" s="22" t="s">
        <v>54</v>
      </c>
      <c r="H586" s="7">
        <v>1</v>
      </c>
      <c r="I586" s="23">
        <v>9.99</v>
      </c>
    </row>
    <row r="587" spans="1:9" x14ac:dyDescent="0.35">
      <c r="A587" s="7" t="s">
        <v>27</v>
      </c>
      <c r="B587" s="7" t="s">
        <v>534</v>
      </c>
      <c r="C587" s="7" t="s">
        <v>535</v>
      </c>
      <c r="D587" s="21">
        <v>40061240089</v>
      </c>
      <c r="E587" s="22" t="s">
        <v>120</v>
      </c>
      <c r="F587" s="7" t="s">
        <v>31</v>
      </c>
      <c r="G587" s="22" t="s">
        <v>54</v>
      </c>
      <c r="H587" s="7">
        <v>1</v>
      </c>
      <c r="I587" s="23">
        <v>22.99</v>
      </c>
    </row>
    <row r="588" spans="1:9" x14ac:dyDescent="0.35">
      <c r="A588" s="7" t="s">
        <v>27</v>
      </c>
      <c r="B588" s="7" t="s">
        <v>534</v>
      </c>
      <c r="C588" s="7" t="s">
        <v>535</v>
      </c>
      <c r="D588" s="21">
        <v>40071655009</v>
      </c>
      <c r="E588" s="22" t="s">
        <v>572</v>
      </c>
      <c r="F588" s="7" t="s">
        <v>31</v>
      </c>
      <c r="G588" s="22" t="s">
        <v>54</v>
      </c>
      <c r="H588" s="7">
        <v>1</v>
      </c>
      <c r="I588" s="23">
        <v>24.99</v>
      </c>
    </row>
    <row r="589" spans="1:9" x14ac:dyDescent="0.35">
      <c r="A589" s="7" t="s">
        <v>27</v>
      </c>
      <c r="B589" s="7" t="s">
        <v>534</v>
      </c>
      <c r="C589" s="7" t="s">
        <v>535</v>
      </c>
      <c r="D589" s="21">
        <v>40055418839</v>
      </c>
      <c r="E589" s="22" t="s">
        <v>573</v>
      </c>
      <c r="F589" s="7" t="s">
        <v>31</v>
      </c>
      <c r="G589" s="22" t="s">
        <v>54</v>
      </c>
      <c r="H589" s="7">
        <v>1</v>
      </c>
      <c r="I589" s="23">
        <v>24.99</v>
      </c>
    </row>
    <row r="590" spans="1:9" x14ac:dyDescent="0.35">
      <c r="A590" s="7" t="s">
        <v>27</v>
      </c>
      <c r="B590" s="7" t="s">
        <v>534</v>
      </c>
      <c r="C590" s="7" t="s">
        <v>535</v>
      </c>
      <c r="D590" s="21">
        <v>40070392493</v>
      </c>
      <c r="E590" s="22" t="s">
        <v>574</v>
      </c>
      <c r="F590" s="7" t="s">
        <v>31</v>
      </c>
      <c r="G590" s="22" t="s">
        <v>54</v>
      </c>
      <c r="H590" s="7">
        <v>2</v>
      </c>
      <c r="I590" s="23">
        <v>57.98</v>
      </c>
    </row>
    <row r="591" spans="1:9" x14ac:dyDescent="0.35">
      <c r="A591" s="7" t="s">
        <v>27</v>
      </c>
      <c r="B591" s="7" t="s">
        <v>534</v>
      </c>
      <c r="C591" s="7" t="s">
        <v>535</v>
      </c>
      <c r="D591" s="21">
        <v>40050247550</v>
      </c>
      <c r="E591" s="22" t="s">
        <v>575</v>
      </c>
      <c r="F591" s="7" t="s">
        <v>31</v>
      </c>
      <c r="G591" s="22" t="s">
        <v>54</v>
      </c>
      <c r="H591" s="7">
        <v>1</v>
      </c>
      <c r="I591" s="23">
        <v>59.99</v>
      </c>
    </row>
    <row r="592" spans="1:9" x14ac:dyDescent="0.35">
      <c r="A592" s="7" t="s">
        <v>27</v>
      </c>
      <c r="B592" s="7" t="s">
        <v>534</v>
      </c>
      <c r="C592" s="7" t="s">
        <v>535</v>
      </c>
      <c r="D592" s="21">
        <v>40047571652</v>
      </c>
      <c r="E592" s="22" t="s">
        <v>576</v>
      </c>
      <c r="F592" s="7" t="s">
        <v>31</v>
      </c>
      <c r="G592" s="22" t="s">
        <v>54</v>
      </c>
      <c r="H592" s="7">
        <v>2</v>
      </c>
      <c r="I592" s="23">
        <v>69.98</v>
      </c>
    </row>
    <row r="593" spans="1:9" x14ac:dyDescent="0.35">
      <c r="A593" s="7" t="s">
        <v>27</v>
      </c>
      <c r="B593" s="7" t="s">
        <v>534</v>
      </c>
      <c r="C593" s="7" t="s">
        <v>535</v>
      </c>
      <c r="D593" s="25" t="s">
        <v>577</v>
      </c>
      <c r="E593" s="22" t="s">
        <v>578</v>
      </c>
      <c r="F593" s="7" t="s">
        <v>31</v>
      </c>
      <c r="G593" s="22" t="s">
        <v>54</v>
      </c>
      <c r="H593" s="7">
        <v>1</v>
      </c>
      <c r="I593" s="23">
        <v>69.989999999999995</v>
      </c>
    </row>
    <row r="594" spans="1:9" x14ac:dyDescent="0.35">
      <c r="A594" s="7" t="s">
        <v>27</v>
      </c>
      <c r="B594" s="7" t="s">
        <v>579</v>
      </c>
      <c r="C594" s="7" t="s">
        <v>580</v>
      </c>
      <c r="D594" s="21">
        <v>40073321798</v>
      </c>
      <c r="E594" s="22" t="s">
        <v>581</v>
      </c>
      <c r="F594" s="7" t="s">
        <v>31</v>
      </c>
      <c r="G594" s="22" t="s">
        <v>32</v>
      </c>
      <c r="H594" s="7">
        <v>1</v>
      </c>
      <c r="I594" s="23">
        <v>3.29</v>
      </c>
    </row>
    <row r="595" spans="1:9" x14ac:dyDescent="0.35">
      <c r="A595" s="7" t="s">
        <v>27</v>
      </c>
      <c r="B595" s="7" t="s">
        <v>579</v>
      </c>
      <c r="C595" s="7" t="s">
        <v>580</v>
      </c>
      <c r="D595" s="21">
        <v>40021034257</v>
      </c>
      <c r="E595" s="22" t="s">
        <v>582</v>
      </c>
      <c r="F595" s="7" t="s">
        <v>31</v>
      </c>
      <c r="G595" s="22" t="s">
        <v>32</v>
      </c>
      <c r="H595" s="7">
        <v>1</v>
      </c>
      <c r="I595" s="23">
        <v>4.99</v>
      </c>
    </row>
    <row r="596" spans="1:9" x14ac:dyDescent="0.35">
      <c r="A596" s="7" t="s">
        <v>27</v>
      </c>
      <c r="B596" s="7" t="s">
        <v>579</v>
      </c>
      <c r="C596" s="7" t="s">
        <v>580</v>
      </c>
      <c r="D596" s="21">
        <v>40081184838</v>
      </c>
      <c r="E596" s="22" t="s">
        <v>583</v>
      </c>
      <c r="F596" s="7" t="s">
        <v>31</v>
      </c>
      <c r="G596" s="22" t="s">
        <v>32</v>
      </c>
      <c r="H596" s="7">
        <v>1</v>
      </c>
      <c r="I596" s="23">
        <v>7.69</v>
      </c>
    </row>
    <row r="597" spans="1:9" x14ac:dyDescent="0.35">
      <c r="A597" s="7" t="s">
        <v>27</v>
      </c>
      <c r="B597" s="7" t="s">
        <v>579</v>
      </c>
      <c r="C597" s="7" t="s">
        <v>580</v>
      </c>
      <c r="D597" s="25" t="s">
        <v>86</v>
      </c>
      <c r="E597" s="22" t="s">
        <v>87</v>
      </c>
      <c r="F597" s="7" t="s">
        <v>31</v>
      </c>
      <c r="G597" s="22" t="s">
        <v>32</v>
      </c>
      <c r="H597" s="7">
        <v>2</v>
      </c>
      <c r="I597" s="23">
        <v>9.98</v>
      </c>
    </row>
    <row r="598" spans="1:9" x14ac:dyDescent="0.35">
      <c r="A598" s="7" t="s">
        <v>27</v>
      </c>
      <c r="B598" s="7" t="s">
        <v>579</v>
      </c>
      <c r="C598" s="7" t="s">
        <v>580</v>
      </c>
      <c r="D598" s="21">
        <v>40046227090</v>
      </c>
      <c r="E598" s="22" t="s">
        <v>88</v>
      </c>
      <c r="F598" s="7" t="s">
        <v>31</v>
      </c>
      <c r="G598" s="22" t="s">
        <v>32</v>
      </c>
      <c r="H598" s="7">
        <v>1</v>
      </c>
      <c r="I598" s="23">
        <v>11.99</v>
      </c>
    </row>
    <row r="599" spans="1:9" x14ac:dyDescent="0.35">
      <c r="A599" s="7" t="s">
        <v>27</v>
      </c>
      <c r="B599" s="7" t="s">
        <v>579</v>
      </c>
      <c r="C599" s="7" t="s">
        <v>580</v>
      </c>
      <c r="D599" s="21">
        <v>40064436243</v>
      </c>
      <c r="E599" s="22" t="s">
        <v>188</v>
      </c>
      <c r="F599" s="7" t="s">
        <v>31</v>
      </c>
      <c r="G599" s="22" t="s">
        <v>32</v>
      </c>
      <c r="H599" s="7">
        <v>1</v>
      </c>
      <c r="I599" s="23">
        <v>11.99</v>
      </c>
    </row>
    <row r="600" spans="1:9" x14ac:dyDescent="0.35">
      <c r="A600" s="7" t="s">
        <v>27</v>
      </c>
      <c r="B600" s="7" t="s">
        <v>579</v>
      </c>
      <c r="C600" s="7" t="s">
        <v>580</v>
      </c>
      <c r="D600" s="21">
        <v>40039196349</v>
      </c>
      <c r="E600" s="22" t="s">
        <v>191</v>
      </c>
      <c r="F600" s="7" t="s">
        <v>31</v>
      </c>
      <c r="G600" s="22" t="s">
        <v>32</v>
      </c>
      <c r="H600" s="7">
        <v>1</v>
      </c>
      <c r="I600" s="23">
        <v>14.99</v>
      </c>
    </row>
    <row r="601" spans="1:9" x14ac:dyDescent="0.35">
      <c r="A601" s="7" t="s">
        <v>27</v>
      </c>
      <c r="B601" s="7" t="s">
        <v>579</v>
      </c>
      <c r="C601" s="7" t="s">
        <v>580</v>
      </c>
      <c r="D601" s="21">
        <v>40065357414</v>
      </c>
      <c r="E601" s="22" t="s">
        <v>584</v>
      </c>
      <c r="F601" s="7" t="s">
        <v>31</v>
      </c>
      <c r="G601" s="22" t="s">
        <v>32</v>
      </c>
      <c r="H601" s="7">
        <v>1</v>
      </c>
      <c r="I601" s="23">
        <v>14.99</v>
      </c>
    </row>
    <row r="602" spans="1:9" x14ac:dyDescent="0.35">
      <c r="A602" s="7" t="s">
        <v>27</v>
      </c>
      <c r="B602" s="7" t="s">
        <v>579</v>
      </c>
      <c r="C602" s="7" t="s">
        <v>580</v>
      </c>
      <c r="D602" s="21">
        <v>40071237283</v>
      </c>
      <c r="E602" s="22" t="s">
        <v>585</v>
      </c>
      <c r="F602" s="7" t="s">
        <v>31</v>
      </c>
      <c r="G602" s="22" t="s">
        <v>32</v>
      </c>
      <c r="H602" s="7">
        <v>1</v>
      </c>
      <c r="I602" s="23">
        <v>17.989999999999998</v>
      </c>
    </row>
    <row r="603" spans="1:9" x14ac:dyDescent="0.35">
      <c r="A603" s="7" t="s">
        <v>27</v>
      </c>
      <c r="B603" s="7" t="s">
        <v>579</v>
      </c>
      <c r="C603" s="7" t="s">
        <v>580</v>
      </c>
      <c r="D603" s="21">
        <v>40072545674</v>
      </c>
      <c r="E603" s="22" t="s">
        <v>141</v>
      </c>
      <c r="F603" s="7" t="s">
        <v>31</v>
      </c>
      <c r="G603" s="22" t="s">
        <v>32</v>
      </c>
      <c r="H603" s="7">
        <v>1</v>
      </c>
      <c r="I603" s="23">
        <v>18.989999999999998</v>
      </c>
    </row>
    <row r="604" spans="1:9" x14ac:dyDescent="0.35">
      <c r="A604" s="7" t="s">
        <v>27</v>
      </c>
      <c r="B604" s="7" t="s">
        <v>579</v>
      </c>
      <c r="C604" s="7" t="s">
        <v>580</v>
      </c>
      <c r="D604" s="21">
        <v>40080037111</v>
      </c>
      <c r="E604" s="22" t="s">
        <v>586</v>
      </c>
      <c r="F604" s="7" t="s">
        <v>31</v>
      </c>
      <c r="G604" s="22" t="s">
        <v>32</v>
      </c>
      <c r="H604" s="7">
        <v>1</v>
      </c>
      <c r="I604" s="23">
        <v>19.989999999999998</v>
      </c>
    </row>
    <row r="605" spans="1:9" x14ac:dyDescent="0.35">
      <c r="A605" s="7" t="s">
        <v>27</v>
      </c>
      <c r="B605" s="7" t="s">
        <v>579</v>
      </c>
      <c r="C605" s="7" t="s">
        <v>580</v>
      </c>
      <c r="D605" s="21">
        <v>40028425091</v>
      </c>
      <c r="E605" s="22" t="s">
        <v>587</v>
      </c>
      <c r="F605" s="7" t="s">
        <v>31</v>
      </c>
      <c r="G605" s="22" t="s">
        <v>32</v>
      </c>
      <c r="H605" s="7">
        <v>1</v>
      </c>
      <c r="I605" s="23">
        <v>19.989999999999998</v>
      </c>
    </row>
    <row r="606" spans="1:9" x14ac:dyDescent="0.35">
      <c r="A606" s="7" t="s">
        <v>27</v>
      </c>
      <c r="B606" s="7" t="s">
        <v>579</v>
      </c>
      <c r="C606" s="7" t="s">
        <v>580</v>
      </c>
      <c r="D606" s="21">
        <v>40073663249</v>
      </c>
      <c r="E606" s="22" t="s">
        <v>146</v>
      </c>
      <c r="F606" s="7" t="s">
        <v>31</v>
      </c>
      <c r="G606" s="22" t="s">
        <v>32</v>
      </c>
      <c r="H606" s="7">
        <v>1</v>
      </c>
      <c r="I606" s="23">
        <v>22.99</v>
      </c>
    </row>
    <row r="607" spans="1:9" x14ac:dyDescent="0.35">
      <c r="A607" s="7" t="s">
        <v>27</v>
      </c>
      <c r="B607" s="7" t="s">
        <v>579</v>
      </c>
      <c r="C607" s="7" t="s">
        <v>580</v>
      </c>
      <c r="D607" s="21">
        <v>40064436244</v>
      </c>
      <c r="E607" s="22" t="s">
        <v>188</v>
      </c>
      <c r="F607" s="7" t="s">
        <v>31</v>
      </c>
      <c r="G607" s="22" t="s">
        <v>32</v>
      </c>
      <c r="H607" s="7">
        <v>2</v>
      </c>
      <c r="I607" s="23">
        <v>23.98</v>
      </c>
    </row>
    <row r="608" spans="1:9" x14ac:dyDescent="0.35">
      <c r="A608" s="7" t="s">
        <v>27</v>
      </c>
      <c r="B608" s="7" t="s">
        <v>579</v>
      </c>
      <c r="C608" s="7" t="s">
        <v>580</v>
      </c>
      <c r="D608" s="25" t="s">
        <v>588</v>
      </c>
      <c r="E608" s="22" t="s">
        <v>589</v>
      </c>
      <c r="F608" s="7" t="s">
        <v>31</v>
      </c>
      <c r="G608" s="22" t="s">
        <v>32</v>
      </c>
      <c r="H608" s="7">
        <v>1</v>
      </c>
      <c r="I608" s="23">
        <v>24.99</v>
      </c>
    </row>
    <row r="609" spans="1:9" x14ac:dyDescent="0.35">
      <c r="A609" s="7" t="s">
        <v>27</v>
      </c>
      <c r="B609" s="7" t="s">
        <v>579</v>
      </c>
      <c r="C609" s="7" t="s">
        <v>580</v>
      </c>
      <c r="D609" s="21">
        <v>40070222040</v>
      </c>
      <c r="E609" s="22" t="s">
        <v>276</v>
      </c>
      <c r="F609" s="7" t="s">
        <v>31</v>
      </c>
      <c r="G609" s="22" t="s">
        <v>32</v>
      </c>
      <c r="H609" s="7">
        <v>1</v>
      </c>
      <c r="I609" s="23">
        <v>29.99</v>
      </c>
    </row>
    <row r="610" spans="1:9" x14ac:dyDescent="0.35">
      <c r="A610" s="7" t="s">
        <v>27</v>
      </c>
      <c r="B610" s="7" t="s">
        <v>579</v>
      </c>
      <c r="C610" s="7" t="s">
        <v>580</v>
      </c>
      <c r="D610" s="25" t="s">
        <v>115</v>
      </c>
      <c r="E610" s="22" t="s">
        <v>116</v>
      </c>
      <c r="F610" s="7" t="s">
        <v>31</v>
      </c>
      <c r="G610" s="22" t="s">
        <v>32</v>
      </c>
      <c r="H610" s="7">
        <v>1</v>
      </c>
      <c r="I610" s="23">
        <v>34.99</v>
      </c>
    </row>
    <row r="611" spans="1:9" x14ac:dyDescent="0.35">
      <c r="A611" s="7" t="s">
        <v>27</v>
      </c>
      <c r="B611" s="7" t="s">
        <v>579</v>
      </c>
      <c r="C611" s="7" t="s">
        <v>580</v>
      </c>
      <c r="D611" s="25" t="s">
        <v>590</v>
      </c>
      <c r="E611" s="22" t="s">
        <v>591</v>
      </c>
      <c r="F611" s="7" t="s">
        <v>31</v>
      </c>
      <c r="G611" s="22" t="s">
        <v>32</v>
      </c>
      <c r="H611" s="7">
        <v>1</v>
      </c>
      <c r="I611" s="23">
        <v>34.99</v>
      </c>
    </row>
    <row r="612" spans="1:9" x14ac:dyDescent="0.35">
      <c r="A612" s="7" t="s">
        <v>27</v>
      </c>
      <c r="B612" s="7" t="s">
        <v>579</v>
      </c>
      <c r="C612" s="7" t="s">
        <v>580</v>
      </c>
      <c r="D612" s="21">
        <v>81548902485</v>
      </c>
      <c r="E612" s="22" t="s">
        <v>355</v>
      </c>
      <c r="F612" s="7" t="s">
        <v>31</v>
      </c>
      <c r="G612" s="22" t="s">
        <v>32</v>
      </c>
      <c r="H612" s="7">
        <v>1</v>
      </c>
      <c r="I612" s="23">
        <v>34.99</v>
      </c>
    </row>
    <row r="613" spans="1:9" x14ac:dyDescent="0.35">
      <c r="A613" s="7" t="s">
        <v>27</v>
      </c>
      <c r="B613" s="7" t="s">
        <v>579</v>
      </c>
      <c r="C613" s="7" t="s">
        <v>580</v>
      </c>
      <c r="D613" s="21">
        <v>71966311697</v>
      </c>
      <c r="E613" s="22" t="s">
        <v>117</v>
      </c>
      <c r="F613" s="7" t="s">
        <v>31</v>
      </c>
      <c r="G613" s="22" t="s">
        <v>32</v>
      </c>
      <c r="H613" s="7">
        <v>1</v>
      </c>
      <c r="I613" s="23">
        <v>34.99</v>
      </c>
    </row>
    <row r="614" spans="1:9" x14ac:dyDescent="0.35">
      <c r="A614" s="7" t="s">
        <v>27</v>
      </c>
      <c r="B614" s="7" t="s">
        <v>579</v>
      </c>
      <c r="C614" s="7" t="s">
        <v>580</v>
      </c>
      <c r="D614" s="21">
        <v>40076506852</v>
      </c>
      <c r="E614" s="22" t="s">
        <v>38</v>
      </c>
      <c r="F614" s="7" t="s">
        <v>31</v>
      </c>
      <c r="G614" s="22" t="s">
        <v>32</v>
      </c>
      <c r="H614" s="7">
        <v>2</v>
      </c>
      <c r="I614" s="23">
        <v>39.979999999999997</v>
      </c>
    </row>
    <row r="615" spans="1:9" x14ac:dyDescent="0.35">
      <c r="A615" s="7" t="s">
        <v>27</v>
      </c>
      <c r="B615" s="7" t="s">
        <v>579</v>
      </c>
      <c r="C615" s="7" t="s">
        <v>580</v>
      </c>
      <c r="D615" s="21">
        <v>40052949396</v>
      </c>
      <c r="E615" s="22" t="s">
        <v>438</v>
      </c>
      <c r="F615" s="7" t="s">
        <v>31</v>
      </c>
      <c r="G615" s="22" t="s">
        <v>32</v>
      </c>
      <c r="H615" s="7">
        <v>1</v>
      </c>
      <c r="I615" s="23">
        <v>43.99</v>
      </c>
    </row>
    <row r="616" spans="1:9" x14ac:dyDescent="0.35">
      <c r="A616" s="7" t="s">
        <v>27</v>
      </c>
      <c r="B616" s="7" t="s">
        <v>579</v>
      </c>
      <c r="C616" s="7" t="s">
        <v>580</v>
      </c>
      <c r="D616" s="21">
        <v>40072459028</v>
      </c>
      <c r="E616" s="22" t="s">
        <v>42</v>
      </c>
      <c r="F616" s="7" t="s">
        <v>31</v>
      </c>
      <c r="G616" s="22" t="s">
        <v>32</v>
      </c>
      <c r="H616" s="7">
        <v>1</v>
      </c>
      <c r="I616" s="23">
        <v>44.99</v>
      </c>
    </row>
    <row r="617" spans="1:9" x14ac:dyDescent="0.35">
      <c r="A617" s="7" t="s">
        <v>27</v>
      </c>
      <c r="B617" s="7" t="s">
        <v>579</v>
      </c>
      <c r="C617" s="7" t="s">
        <v>580</v>
      </c>
      <c r="D617" s="21">
        <v>40071979031</v>
      </c>
      <c r="E617" s="22" t="s">
        <v>38</v>
      </c>
      <c r="F617" s="7" t="s">
        <v>31</v>
      </c>
      <c r="G617" s="22" t="s">
        <v>32</v>
      </c>
      <c r="H617" s="7">
        <v>2</v>
      </c>
      <c r="I617" s="23">
        <v>49.98</v>
      </c>
    </row>
    <row r="618" spans="1:9" x14ac:dyDescent="0.35">
      <c r="A618" s="7" t="s">
        <v>27</v>
      </c>
      <c r="B618" s="7" t="s">
        <v>579</v>
      </c>
      <c r="C618" s="7" t="s">
        <v>580</v>
      </c>
      <c r="D618" s="21">
        <v>40078081348</v>
      </c>
      <c r="E618" s="22" t="s">
        <v>114</v>
      </c>
      <c r="F618" s="7" t="s">
        <v>31</v>
      </c>
      <c r="G618" s="22" t="s">
        <v>32</v>
      </c>
      <c r="H618" s="7">
        <v>1</v>
      </c>
      <c r="I618" s="23">
        <v>49.99</v>
      </c>
    </row>
    <row r="619" spans="1:9" x14ac:dyDescent="0.35">
      <c r="A619" s="7" t="s">
        <v>27</v>
      </c>
      <c r="B619" s="7" t="s">
        <v>579</v>
      </c>
      <c r="C619" s="7" t="s">
        <v>580</v>
      </c>
      <c r="D619" s="21">
        <v>40050357414</v>
      </c>
      <c r="E619" s="22" t="s">
        <v>592</v>
      </c>
      <c r="F619" s="7" t="s">
        <v>31</v>
      </c>
      <c r="G619" s="22" t="s">
        <v>32</v>
      </c>
      <c r="H619" s="7">
        <v>1</v>
      </c>
      <c r="I619" s="23">
        <v>69.989999999999995</v>
      </c>
    </row>
    <row r="620" spans="1:9" x14ac:dyDescent="0.35">
      <c r="A620" s="7" t="s">
        <v>27</v>
      </c>
      <c r="B620" s="7" t="s">
        <v>579</v>
      </c>
      <c r="C620" s="7" t="s">
        <v>580</v>
      </c>
      <c r="D620" s="21">
        <v>40073472927</v>
      </c>
      <c r="E620" s="22" t="s">
        <v>592</v>
      </c>
      <c r="F620" s="7" t="s">
        <v>31</v>
      </c>
      <c r="G620" s="22" t="s">
        <v>32</v>
      </c>
      <c r="H620" s="7">
        <v>1</v>
      </c>
      <c r="I620" s="23">
        <v>79.989999999999995</v>
      </c>
    </row>
    <row r="621" spans="1:9" x14ac:dyDescent="0.35">
      <c r="A621" s="7" t="s">
        <v>27</v>
      </c>
      <c r="B621" s="7" t="s">
        <v>579</v>
      </c>
      <c r="C621" s="7" t="s">
        <v>580</v>
      </c>
      <c r="D621" s="21">
        <v>67829834602</v>
      </c>
      <c r="E621" s="22" t="s">
        <v>593</v>
      </c>
      <c r="F621" s="7" t="s">
        <v>31</v>
      </c>
      <c r="G621" s="22" t="s">
        <v>32</v>
      </c>
      <c r="H621" s="7">
        <v>1</v>
      </c>
      <c r="I621" s="23">
        <v>79.989999999999995</v>
      </c>
    </row>
    <row r="622" spans="1:9" x14ac:dyDescent="0.35">
      <c r="A622" s="7" t="s">
        <v>27</v>
      </c>
      <c r="B622" s="7" t="s">
        <v>579</v>
      </c>
      <c r="C622" s="7" t="s">
        <v>580</v>
      </c>
      <c r="D622" s="21">
        <v>40079214720</v>
      </c>
      <c r="E622" s="22" t="s">
        <v>46</v>
      </c>
      <c r="F622" s="7" t="s">
        <v>31</v>
      </c>
      <c r="G622" s="22" t="s">
        <v>32</v>
      </c>
      <c r="H622" s="7">
        <v>1</v>
      </c>
      <c r="I622" s="23">
        <v>89.99</v>
      </c>
    </row>
    <row r="623" spans="1:9" x14ac:dyDescent="0.35">
      <c r="A623" s="7" t="s">
        <v>27</v>
      </c>
      <c r="B623" s="7" t="s">
        <v>579</v>
      </c>
      <c r="C623" s="7" t="s">
        <v>580</v>
      </c>
      <c r="D623" s="21">
        <v>40071455734</v>
      </c>
      <c r="E623" s="22" t="s">
        <v>52</v>
      </c>
      <c r="F623" s="7" t="s">
        <v>31</v>
      </c>
      <c r="G623" s="22" t="s">
        <v>32</v>
      </c>
      <c r="H623" s="7">
        <v>1</v>
      </c>
      <c r="I623" s="24">
        <v>119.99</v>
      </c>
    </row>
    <row r="624" spans="1:9" x14ac:dyDescent="0.35">
      <c r="A624" s="7" t="s">
        <v>27</v>
      </c>
      <c r="B624" s="7" t="s">
        <v>579</v>
      </c>
      <c r="C624" s="7" t="s">
        <v>580</v>
      </c>
      <c r="D624" s="21">
        <v>40073498163</v>
      </c>
      <c r="E624" s="22" t="s">
        <v>47</v>
      </c>
      <c r="F624" s="7" t="s">
        <v>31</v>
      </c>
      <c r="G624" s="22" t="s">
        <v>32</v>
      </c>
      <c r="H624" s="7">
        <v>1</v>
      </c>
      <c r="I624" s="24">
        <v>119.99</v>
      </c>
    </row>
    <row r="625" spans="1:9" x14ac:dyDescent="0.35">
      <c r="A625" s="7" t="s">
        <v>27</v>
      </c>
      <c r="B625" s="7" t="s">
        <v>579</v>
      </c>
      <c r="C625" s="7" t="s">
        <v>580</v>
      </c>
      <c r="D625" s="21">
        <v>40047962737</v>
      </c>
      <c r="E625" s="22" t="s">
        <v>594</v>
      </c>
      <c r="F625" s="7" t="s">
        <v>31</v>
      </c>
      <c r="G625" s="22" t="s">
        <v>32</v>
      </c>
      <c r="H625" s="7">
        <v>1</v>
      </c>
      <c r="I625" s="24">
        <v>159.99</v>
      </c>
    </row>
    <row r="626" spans="1:9" x14ac:dyDescent="0.35">
      <c r="A626" s="7" t="s">
        <v>27</v>
      </c>
      <c r="B626" s="7" t="s">
        <v>579</v>
      </c>
      <c r="C626" s="7" t="s">
        <v>580</v>
      </c>
      <c r="D626" s="21">
        <v>40050357203</v>
      </c>
      <c r="E626" s="22" t="s">
        <v>48</v>
      </c>
      <c r="F626" s="7" t="s">
        <v>31</v>
      </c>
      <c r="G626" s="22" t="s">
        <v>32</v>
      </c>
      <c r="H626" s="7">
        <v>1</v>
      </c>
      <c r="I626" s="24">
        <v>199.99</v>
      </c>
    </row>
    <row r="627" spans="1:9" x14ac:dyDescent="0.35">
      <c r="A627" s="7" t="s">
        <v>27</v>
      </c>
      <c r="B627" s="7" t="s">
        <v>579</v>
      </c>
      <c r="C627" s="7" t="s">
        <v>580</v>
      </c>
      <c r="D627" s="21">
        <v>84038096965</v>
      </c>
      <c r="E627" s="22" t="s">
        <v>595</v>
      </c>
      <c r="F627" s="7" t="s">
        <v>31</v>
      </c>
      <c r="G627" s="22" t="s">
        <v>32</v>
      </c>
      <c r="H627" s="7">
        <v>1</v>
      </c>
      <c r="I627" s="24">
        <v>304.99</v>
      </c>
    </row>
    <row r="628" spans="1:9" x14ac:dyDescent="0.35">
      <c r="A628" s="7" t="s">
        <v>27</v>
      </c>
      <c r="B628" s="7" t="s">
        <v>579</v>
      </c>
      <c r="C628" s="7" t="s">
        <v>580</v>
      </c>
      <c r="D628" s="21">
        <v>40072642804</v>
      </c>
      <c r="E628" s="22" t="s">
        <v>596</v>
      </c>
      <c r="F628" s="7" t="s">
        <v>31</v>
      </c>
      <c r="G628" s="22" t="s">
        <v>54</v>
      </c>
      <c r="H628" s="7">
        <v>1</v>
      </c>
      <c r="I628" s="23">
        <v>9.99</v>
      </c>
    </row>
    <row r="629" spans="1:9" x14ac:dyDescent="0.35">
      <c r="A629" s="7" t="s">
        <v>27</v>
      </c>
      <c r="B629" s="7" t="s">
        <v>579</v>
      </c>
      <c r="C629" s="7" t="s">
        <v>580</v>
      </c>
      <c r="D629" s="21">
        <v>40046997967</v>
      </c>
      <c r="E629" s="22" t="s">
        <v>168</v>
      </c>
      <c r="F629" s="7" t="s">
        <v>31</v>
      </c>
      <c r="G629" s="22" t="s">
        <v>54</v>
      </c>
      <c r="H629" s="7">
        <v>1</v>
      </c>
      <c r="I629" s="23">
        <v>9.99</v>
      </c>
    </row>
    <row r="630" spans="1:9" x14ac:dyDescent="0.35">
      <c r="A630" s="7" t="s">
        <v>27</v>
      </c>
      <c r="B630" s="7" t="s">
        <v>579</v>
      </c>
      <c r="C630" s="7" t="s">
        <v>580</v>
      </c>
      <c r="D630" s="21">
        <v>40066318960</v>
      </c>
      <c r="E630" s="22" t="s">
        <v>597</v>
      </c>
      <c r="F630" s="7" t="s">
        <v>31</v>
      </c>
      <c r="G630" s="22" t="s">
        <v>54</v>
      </c>
      <c r="H630" s="7">
        <v>1</v>
      </c>
      <c r="I630" s="23">
        <v>12.99</v>
      </c>
    </row>
    <row r="631" spans="1:9" x14ac:dyDescent="0.35">
      <c r="A631" s="7" t="s">
        <v>27</v>
      </c>
      <c r="B631" s="7" t="s">
        <v>579</v>
      </c>
      <c r="C631" s="7" t="s">
        <v>580</v>
      </c>
      <c r="D631" s="21">
        <v>40073988711</v>
      </c>
      <c r="E631" s="22" t="s">
        <v>598</v>
      </c>
      <c r="F631" s="7" t="s">
        <v>31</v>
      </c>
      <c r="G631" s="22" t="s">
        <v>54</v>
      </c>
      <c r="H631" s="7">
        <v>1</v>
      </c>
      <c r="I631" s="23">
        <v>14.94</v>
      </c>
    </row>
    <row r="632" spans="1:9" x14ac:dyDescent="0.35">
      <c r="A632" s="7" t="s">
        <v>27</v>
      </c>
      <c r="B632" s="7" t="s">
        <v>579</v>
      </c>
      <c r="C632" s="7" t="s">
        <v>599</v>
      </c>
      <c r="D632" s="21">
        <v>40058790812</v>
      </c>
      <c r="E632" s="22" t="s">
        <v>600</v>
      </c>
      <c r="F632" s="7" t="s">
        <v>31</v>
      </c>
      <c r="G632" s="22" t="s">
        <v>54</v>
      </c>
      <c r="H632" s="7">
        <v>1</v>
      </c>
      <c r="I632" s="23">
        <v>14.99</v>
      </c>
    </row>
    <row r="633" spans="1:9" x14ac:dyDescent="0.35">
      <c r="A633" s="7" t="s">
        <v>27</v>
      </c>
      <c r="B633" s="7" t="s">
        <v>579</v>
      </c>
      <c r="C633" s="7" t="s">
        <v>580</v>
      </c>
      <c r="D633" s="21">
        <v>40047844460</v>
      </c>
      <c r="E633" s="22" t="s">
        <v>601</v>
      </c>
      <c r="F633" s="7" t="s">
        <v>31</v>
      </c>
      <c r="G633" s="22" t="s">
        <v>54</v>
      </c>
      <c r="H633" s="7">
        <v>1</v>
      </c>
      <c r="I633" s="23">
        <v>14.99</v>
      </c>
    </row>
    <row r="634" spans="1:9" x14ac:dyDescent="0.35">
      <c r="A634" s="7" t="s">
        <v>27</v>
      </c>
      <c r="B634" s="7" t="s">
        <v>579</v>
      </c>
      <c r="C634" s="7" t="s">
        <v>580</v>
      </c>
      <c r="D634" s="21">
        <v>40074126089</v>
      </c>
      <c r="E634" s="22" t="s">
        <v>128</v>
      </c>
      <c r="F634" s="7" t="s">
        <v>31</v>
      </c>
      <c r="G634" s="22" t="s">
        <v>54</v>
      </c>
      <c r="H634" s="7">
        <v>1</v>
      </c>
      <c r="I634" s="23">
        <v>14.99</v>
      </c>
    </row>
    <row r="635" spans="1:9" x14ac:dyDescent="0.35">
      <c r="A635" s="7" t="s">
        <v>27</v>
      </c>
      <c r="B635" s="7" t="s">
        <v>579</v>
      </c>
      <c r="C635" s="7" t="s">
        <v>580</v>
      </c>
      <c r="D635" s="21">
        <v>40066603810</v>
      </c>
      <c r="E635" s="22" t="s">
        <v>602</v>
      </c>
      <c r="F635" s="7" t="s">
        <v>31</v>
      </c>
      <c r="G635" s="22" t="s">
        <v>54</v>
      </c>
      <c r="H635" s="7">
        <v>1</v>
      </c>
      <c r="I635" s="23">
        <v>19.989999999999998</v>
      </c>
    </row>
    <row r="636" spans="1:9" x14ac:dyDescent="0.35">
      <c r="A636" s="7" t="s">
        <v>27</v>
      </c>
      <c r="B636" s="7" t="s">
        <v>579</v>
      </c>
      <c r="C636" s="7" t="s">
        <v>580</v>
      </c>
      <c r="D636" s="21">
        <v>40018343953</v>
      </c>
      <c r="E636" s="22" t="s">
        <v>602</v>
      </c>
      <c r="F636" s="7" t="s">
        <v>31</v>
      </c>
      <c r="G636" s="22" t="s">
        <v>54</v>
      </c>
      <c r="H636" s="7">
        <v>1</v>
      </c>
      <c r="I636" s="23">
        <v>19.989999999999998</v>
      </c>
    </row>
    <row r="637" spans="1:9" x14ac:dyDescent="0.35">
      <c r="A637" s="7" t="s">
        <v>27</v>
      </c>
      <c r="B637" s="7" t="s">
        <v>579</v>
      </c>
      <c r="C637" s="7" t="s">
        <v>580</v>
      </c>
      <c r="D637" s="21">
        <v>40061240114</v>
      </c>
      <c r="E637" s="22" t="s">
        <v>120</v>
      </c>
      <c r="F637" s="7" t="s">
        <v>31</v>
      </c>
      <c r="G637" s="22" t="s">
        <v>54</v>
      </c>
      <c r="H637" s="7">
        <v>1</v>
      </c>
      <c r="I637" s="23">
        <v>22.99</v>
      </c>
    </row>
    <row r="638" spans="1:9" x14ac:dyDescent="0.35">
      <c r="A638" s="7" t="s">
        <v>27</v>
      </c>
      <c r="B638" s="7" t="s">
        <v>579</v>
      </c>
      <c r="C638" s="7" t="s">
        <v>580</v>
      </c>
      <c r="D638" s="21">
        <v>40051719668</v>
      </c>
      <c r="E638" s="22" t="s">
        <v>64</v>
      </c>
      <c r="F638" s="7" t="s">
        <v>31</v>
      </c>
      <c r="G638" s="22" t="s">
        <v>54</v>
      </c>
      <c r="H638" s="7">
        <v>1</v>
      </c>
      <c r="I638" s="23">
        <v>24.99</v>
      </c>
    </row>
    <row r="639" spans="1:9" x14ac:dyDescent="0.35">
      <c r="A639" s="7" t="s">
        <v>27</v>
      </c>
      <c r="B639" s="7" t="s">
        <v>579</v>
      </c>
      <c r="C639" s="7" t="s">
        <v>580</v>
      </c>
      <c r="D639" s="21">
        <v>40058887287</v>
      </c>
      <c r="E639" s="22" t="s">
        <v>603</v>
      </c>
      <c r="F639" s="7" t="s">
        <v>31</v>
      </c>
      <c r="G639" s="22" t="s">
        <v>54</v>
      </c>
      <c r="H639" s="7">
        <v>1</v>
      </c>
      <c r="I639" s="23">
        <v>28.99</v>
      </c>
    </row>
    <row r="640" spans="1:9" x14ac:dyDescent="0.35">
      <c r="A640" s="7" t="s">
        <v>27</v>
      </c>
      <c r="B640" s="7" t="s">
        <v>579</v>
      </c>
      <c r="C640" s="7" t="s">
        <v>580</v>
      </c>
      <c r="D640" s="21">
        <v>40064698960</v>
      </c>
      <c r="E640" s="22" t="s">
        <v>293</v>
      </c>
      <c r="F640" s="7" t="s">
        <v>31</v>
      </c>
      <c r="G640" s="22" t="s">
        <v>54</v>
      </c>
      <c r="H640" s="7">
        <v>1</v>
      </c>
      <c r="I640" s="23">
        <v>34.99</v>
      </c>
    </row>
    <row r="641" spans="1:9" x14ac:dyDescent="0.35">
      <c r="A641" s="7" t="s">
        <v>27</v>
      </c>
      <c r="B641" s="7" t="s">
        <v>579</v>
      </c>
      <c r="C641" s="7" t="s">
        <v>580</v>
      </c>
      <c r="D641" s="21">
        <v>19421617964</v>
      </c>
      <c r="E641" s="22" t="s">
        <v>604</v>
      </c>
      <c r="F641" s="7" t="s">
        <v>31</v>
      </c>
      <c r="G641" s="22" t="s">
        <v>54</v>
      </c>
      <c r="H641" s="7">
        <v>1</v>
      </c>
      <c r="I641" s="23">
        <v>34.99</v>
      </c>
    </row>
    <row r="642" spans="1:9" x14ac:dyDescent="0.35">
      <c r="A642" s="7" t="s">
        <v>27</v>
      </c>
      <c r="B642" s="7" t="s">
        <v>579</v>
      </c>
      <c r="C642" s="7" t="s">
        <v>580</v>
      </c>
      <c r="D642" s="21">
        <v>40050182971</v>
      </c>
      <c r="E642" s="22" t="s">
        <v>128</v>
      </c>
      <c r="F642" s="7" t="s">
        <v>31</v>
      </c>
      <c r="G642" s="22" t="s">
        <v>54</v>
      </c>
      <c r="H642" s="7">
        <v>1</v>
      </c>
      <c r="I642" s="23">
        <v>34.99</v>
      </c>
    </row>
    <row r="643" spans="1:9" x14ac:dyDescent="0.35">
      <c r="A643" s="7" t="s">
        <v>27</v>
      </c>
      <c r="B643" s="7" t="s">
        <v>579</v>
      </c>
      <c r="C643" s="7" t="s">
        <v>605</v>
      </c>
      <c r="D643" s="21">
        <v>40055474200</v>
      </c>
      <c r="E643" s="22" t="s">
        <v>66</v>
      </c>
      <c r="F643" s="7" t="s">
        <v>31</v>
      </c>
      <c r="G643" s="22" t="s">
        <v>54</v>
      </c>
      <c r="H643" s="7">
        <v>1</v>
      </c>
      <c r="I643" s="23">
        <v>38.99</v>
      </c>
    </row>
    <row r="644" spans="1:9" x14ac:dyDescent="0.35">
      <c r="A644" s="7" t="s">
        <v>27</v>
      </c>
      <c r="B644" s="7" t="s">
        <v>579</v>
      </c>
      <c r="C644" s="7" t="s">
        <v>580</v>
      </c>
      <c r="D644" s="21">
        <v>40018343954</v>
      </c>
      <c r="E644" s="22" t="s">
        <v>602</v>
      </c>
      <c r="F644" s="7" t="s">
        <v>31</v>
      </c>
      <c r="G644" s="22" t="s">
        <v>54</v>
      </c>
      <c r="H644" s="7">
        <v>2</v>
      </c>
      <c r="I644" s="23">
        <v>39.979999999999997</v>
      </c>
    </row>
    <row r="645" spans="1:9" x14ac:dyDescent="0.35">
      <c r="A645" s="7" t="s">
        <v>27</v>
      </c>
      <c r="B645" s="7" t="s">
        <v>579</v>
      </c>
      <c r="C645" s="7" t="s">
        <v>580</v>
      </c>
      <c r="D645" s="21">
        <v>40028472817</v>
      </c>
      <c r="E645" s="22" t="s">
        <v>606</v>
      </c>
      <c r="F645" s="7" t="s">
        <v>31</v>
      </c>
      <c r="G645" s="22" t="s">
        <v>54</v>
      </c>
      <c r="H645" s="7">
        <v>1</v>
      </c>
      <c r="I645" s="23">
        <v>39.99</v>
      </c>
    </row>
    <row r="646" spans="1:9" x14ac:dyDescent="0.35">
      <c r="A646" s="7" t="s">
        <v>27</v>
      </c>
      <c r="B646" s="7" t="s">
        <v>579</v>
      </c>
      <c r="C646" s="7" t="s">
        <v>580</v>
      </c>
      <c r="D646" s="25" t="s">
        <v>607</v>
      </c>
      <c r="E646" s="22" t="s">
        <v>608</v>
      </c>
      <c r="F646" s="7" t="s">
        <v>31</v>
      </c>
      <c r="G646" s="22" t="s">
        <v>54</v>
      </c>
      <c r="H646" s="7">
        <v>1</v>
      </c>
      <c r="I646" s="23">
        <v>79.989999999999995</v>
      </c>
    </row>
    <row r="647" spans="1:9" x14ac:dyDescent="0.35">
      <c r="A647" s="7" t="s">
        <v>27</v>
      </c>
      <c r="B647" s="7" t="s">
        <v>609</v>
      </c>
      <c r="C647" s="7" t="s">
        <v>610</v>
      </c>
      <c r="D647" s="21">
        <v>67829827266</v>
      </c>
      <c r="E647" s="22" t="s">
        <v>611</v>
      </c>
      <c r="F647" s="7" t="s">
        <v>31</v>
      </c>
      <c r="G647" s="22" t="s">
        <v>32</v>
      </c>
      <c r="H647" s="7">
        <v>1</v>
      </c>
      <c r="I647" s="23">
        <v>69.989999999999995</v>
      </c>
    </row>
    <row r="648" spans="1:9" x14ac:dyDescent="0.35">
      <c r="A648" s="7" t="s">
        <v>27</v>
      </c>
      <c r="B648" s="7" t="s">
        <v>609</v>
      </c>
      <c r="C648" s="7" t="s">
        <v>610</v>
      </c>
      <c r="D648" s="21">
        <v>40069694468</v>
      </c>
      <c r="E648" s="22" t="s">
        <v>323</v>
      </c>
      <c r="F648" s="7" t="s">
        <v>31</v>
      </c>
      <c r="G648" s="22" t="s">
        <v>32</v>
      </c>
      <c r="H648" s="7">
        <v>1</v>
      </c>
      <c r="I648" s="23">
        <v>89.99</v>
      </c>
    </row>
    <row r="649" spans="1:9" x14ac:dyDescent="0.35">
      <c r="A649" s="7" t="s">
        <v>27</v>
      </c>
      <c r="B649" s="7" t="s">
        <v>609</v>
      </c>
      <c r="C649" s="7" t="s">
        <v>610</v>
      </c>
      <c r="D649" s="21">
        <v>40030056028</v>
      </c>
      <c r="E649" s="22" t="s">
        <v>52</v>
      </c>
      <c r="F649" s="7" t="s">
        <v>31</v>
      </c>
      <c r="G649" s="22" t="s">
        <v>32</v>
      </c>
      <c r="H649" s="7">
        <v>1</v>
      </c>
      <c r="I649" s="24">
        <v>119.99</v>
      </c>
    </row>
    <row r="650" spans="1:9" x14ac:dyDescent="0.35">
      <c r="A650" s="7" t="s">
        <v>27</v>
      </c>
      <c r="B650" s="7" t="s">
        <v>609</v>
      </c>
      <c r="C650" s="7" t="s">
        <v>610</v>
      </c>
      <c r="D650" s="21">
        <v>40065134479</v>
      </c>
      <c r="E650" s="22" t="s">
        <v>282</v>
      </c>
      <c r="F650" s="7" t="s">
        <v>31</v>
      </c>
      <c r="G650" s="22" t="s">
        <v>32</v>
      </c>
      <c r="H650" s="7">
        <v>1</v>
      </c>
      <c r="I650" s="24">
        <v>149.99</v>
      </c>
    </row>
    <row r="651" spans="1:9" x14ac:dyDescent="0.35">
      <c r="A651" s="7" t="s">
        <v>27</v>
      </c>
      <c r="B651" s="7" t="s">
        <v>609</v>
      </c>
      <c r="C651" s="7" t="s">
        <v>610</v>
      </c>
      <c r="D651" s="21">
        <v>88792407931</v>
      </c>
      <c r="E651" s="22" t="s">
        <v>595</v>
      </c>
      <c r="F651" s="7" t="s">
        <v>31</v>
      </c>
      <c r="G651" s="22" t="s">
        <v>32</v>
      </c>
      <c r="H651" s="7">
        <v>1</v>
      </c>
      <c r="I651" s="24">
        <v>279.99</v>
      </c>
    </row>
    <row r="652" spans="1:9" x14ac:dyDescent="0.35">
      <c r="A652" s="7" t="s">
        <v>27</v>
      </c>
      <c r="B652" s="7" t="s">
        <v>609</v>
      </c>
      <c r="C652" s="7" t="s">
        <v>610</v>
      </c>
      <c r="D652" s="21">
        <v>40068476178</v>
      </c>
      <c r="E652" s="22" t="s">
        <v>612</v>
      </c>
      <c r="F652" s="7" t="s">
        <v>31</v>
      </c>
      <c r="G652" s="22" t="s">
        <v>54</v>
      </c>
      <c r="H652" s="7">
        <v>1</v>
      </c>
      <c r="I652" s="23">
        <v>74.989999999999995</v>
      </c>
    </row>
    <row r="653" spans="1:9" x14ac:dyDescent="0.35">
      <c r="A653" s="7" t="s">
        <v>27</v>
      </c>
      <c r="B653" s="7" t="s">
        <v>609</v>
      </c>
      <c r="C653" s="7" t="s">
        <v>610</v>
      </c>
      <c r="D653" s="21">
        <v>40078135535</v>
      </c>
      <c r="E653" s="22" t="s">
        <v>79</v>
      </c>
      <c r="F653" s="7" t="s">
        <v>31</v>
      </c>
      <c r="G653" s="22" t="s">
        <v>54</v>
      </c>
      <c r="H653" s="7">
        <v>1</v>
      </c>
      <c r="I653" s="23">
        <v>99.99</v>
      </c>
    </row>
    <row r="654" spans="1:9" x14ac:dyDescent="0.35">
      <c r="A654" s="7" t="s">
        <v>27</v>
      </c>
      <c r="B654" s="7" t="s">
        <v>609</v>
      </c>
      <c r="C654" s="7" t="s">
        <v>610</v>
      </c>
      <c r="D654" s="21">
        <v>40020028807</v>
      </c>
      <c r="E654" s="22" t="s">
        <v>370</v>
      </c>
      <c r="F654" s="7" t="s">
        <v>31</v>
      </c>
      <c r="G654" s="22" t="s">
        <v>54</v>
      </c>
      <c r="H654" s="7">
        <v>1</v>
      </c>
      <c r="I654" s="24">
        <v>114.99</v>
      </c>
    </row>
    <row r="655" spans="1:9" x14ac:dyDescent="0.35">
      <c r="A655" s="7" t="s">
        <v>27</v>
      </c>
      <c r="B655" s="7" t="s">
        <v>609</v>
      </c>
      <c r="C655" s="7" t="s">
        <v>610</v>
      </c>
      <c r="D655" s="21">
        <v>40071306773</v>
      </c>
      <c r="E655" s="22" t="s">
        <v>330</v>
      </c>
      <c r="F655" s="7" t="s">
        <v>31</v>
      </c>
      <c r="G655" s="22" t="s">
        <v>54</v>
      </c>
      <c r="H655" s="7">
        <v>1</v>
      </c>
      <c r="I655" s="24">
        <v>119.99</v>
      </c>
    </row>
    <row r="656" spans="1:9" x14ac:dyDescent="0.35">
      <c r="A656" s="7" t="s">
        <v>27</v>
      </c>
      <c r="B656" s="7" t="s">
        <v>609</v>
      </c>
      <c r="C656" s="7" t="s">
        <v>610</v>
      </c>
      <c r="D656" s="21">
        <v>40073080336</v>
      </c>
      <c r="E656" s="22" t="s">
        <v>613</v>
      </c>
      <c r="F656" s="7" t="s">
        <v>31</v>
      </c>
      <c r="G656" s="22" t="s">
        <v>54</v>
      </c>
      <c r="H656" s="7">
        <v>1</v>
      </c>
      <c r="I656" s="24">
        <v>119.99</v>
      </c>
    </row>
    <row r="657" spans="1:9" x14ac:dyDescent="0.35">
      <c r="A657" s="7" t="s">
        <v>27</v>
      </c>
      <c r="B657" s="7" t="s">
        <v>609</v>
      </c>
      <c r="C657" s="7" t="s">
        <v>610</v>
      </c>
      <c r="D657" s="21">
        <v>40073550534</v>
      </c>
      <c r="E657" s="22" t="s">
        <v>614</v>
      </c>
      <c r="F657" s="7" t="s">
        <v>31</v>
      </c>
      <c r="G657" s="22" t="s">
        <v>54</v>
      </c>
      <c r="H657" s="7">
        <v>2</v>
      </c>
      <c r="I657" s="24">
        <v>199.98</v>
      </c>
    </row>
    <row r="658" spans="1:9" x14ac:dyDescent="0.35">
      <c r="A658" s="7" t="s">
        <v>27</v>
      </c>
      <c r="B658" s="7" t="s">
        <v>609</v>
      </c>
      <c r="C658" s="7" t="s">
        <v>610</v>
      </c>
      <c r="D658" s="21">
        <v>40045896545</v>
      </c>
      <c r="E658" s="22" t="s">
        <v>615</v>
      </c>
      <c r="F658" s="7" t="s">
        <v>31</v>
      </c>
      <c r="G658" s="22" t="s">
        <v>54</v>
      </c>
      <c r="H658" s="7">
        <v>1</v>
      </c>
      <c r="I658" s="24">
        <v>199.99</v>
      </c>
    </row>
    <row r="659" spans="1:9" x14ac:dyDescent="0.35">
      <c r="A659" s="7" t="s">
        <v>27</v>
      </c>
      <c r="B659" s="7" t="s">
        <v>616</v>
      </c>
      <c r="C659" s="7" t="s">
        <v>617</v>
      </c>
      <c r="D659" s="21">
        <v>19878711465</v>
      </c>
      <c r="E659" s="22" t="s">
        <v>233</v>
      </c>
      <c r="F659" s="7" t="s">
        <v>31</v>
      </c>
      <c r="G659" s="22" t="s">
        <v>32</v>
      </c>
      <c r="H659" s="7">
        <v>1</v>
      </c>
      <c r="I659" s="23">
        <v>32.99</v>
      </c>
    </row>
    <row r="660" spans="1:9" x14ac:dyDescent="0.35">
      <c r="A660" s="7" t="s">
        <v>27</v>
      </c>
      <c r="B660" s="7" t="s">
        <v>616</v>
      </c>
      <c r="C660" s="7" t="s">
        <v>617</v>
      </c>
      <c r="D660" s="25" t="s">
        <v>618</v>
      </c>
      <c r="E660" s="22" t="s">
        <v>619</v>
      </c>
      <c r="F660" s="7" t="s">
        <v>31</v>
      </c>
      <c r="G660" s="22" t="s">
        <v>32</v>
      </c>
      <c r="H660" s="7">
        <v>1</v>
      </c>
      <c r="I660" s="23">
        <v>64.989999999999995</v>
      </c>
    </row>
    <row r="661" spans="1:9" x14ac:dyDescent="0.35">
      <c r="A661" s="7" t="s">
        <v>27</v>
      </c>
      <c r="B661" s="7" t="s">
        <v>616</v>
      </c>
      <c r="C661" s="7" t="s">
        <v>617</v>
      </c>
      <c r="D661" s="21">
        <v>40076592523</v>
      </c>
      <c r="E661" s="22" t="s">
        <v>205</v>
      </c>
      <c r="F661" s="7" t="s">
        <v>31</v>
      </c>
      <c r="G661" s="22" t="s">
        <v>32</v>
      </c>
      <c r="H661" s="7">
        <v>1</v>
      </c>
      <c r="I661" s="24">
        <v>149.99</v>
      </c>
    </row>
    <row r="662" spans="1:9" x14ac:dyDescent="0.35">
      <c r="A662" s="7" t="s">
        <v>27</v>
      </c>
      <c r="B662" s="7" t="s">
        <v>616</v>
      </c>
      <c r="C662" s="7" t="s">
        <v>617</v>
      </c>
      <c r="D662" s="21">
        <v>19319708276</v>
      </c>
      <c r="E662" s="22" t="s">
        <v>620</v>
      </c>
      <c r="F662" s="7" t="s">
        <v>31</v>
      </c>
      <c r="G662" s="22" t="s">
        <v>32</v>
      </c>
      <c r="H662" s="7">
        <v>2</v>
      </c>
      <c r="I662" s="24">
        <v>237.98</v>
      </c>
    </row>
    <row r="663" spans="1:9" x14ac:dyDescent="0.35">
      <c r="A663" s="7" t="s">
        <v>27</v>
      </c>
      <c r="B663" s="7" t="s">
        <v>616</v>
      </c>
      <c r="C663" s="7" t="s">
        <v>617</v>
      </c>
      <c r="D663" s="25" t="s">
        <v>621</v>
      </c>
      <c r="E663" s="22" t="s">
        <v>622</v>
      </c>
      <c r="F663" s="7" t="s">
        <v>31</v>
      </c>
      <c r="G663" s="22" t="s">
        <v>54</v>
      </c>
      <c r="H663" s="7">
        <v>1</v>
      </c>
      <c r="I663" s="23">
        <v>99.99</v>
      </c>
    </row>
    <row r="664" spans="1:9" x14ac:dyDescent="0.35">
      <c r="A664" s="7" t="s">
        <v>27</v>
      </c>
      <c r="B664" s="7" t="s">
        <v>616</v>
      </c>
      <c r="C664" s="7" t="s">
        <v>617</v>
      </c>
      <c r="D664" s="21">
        <v>40051769954</v>
      </c>
      <c r="E664" s="22" t="s">
        <v>79</v>
      </c>
      <c r="F664" s="7" t="s">
        <v>31</v>
      </c>
      <c r="G664" s="22" t="s">
        <v>54</v>
      </c>
      <c r="H664" s="7">
        <v>1</v>
      </c>
      <c r="I664" s="23">
        <v>99.99</v>
      </c>
    </row>
    <row r="665" spans="1:9" x14ac:dyDescent="0.35">
      <c r="A665" s="7" t="s">
        <v>27</v>
      </c>
      <c r="B665" s="7" t="s">
        <v>616</v>
      </c>
      <c r="C665" s="7" t="s">
        <v>617</v>
      </c>
      <c r="D665" s="21">
        <v>40028558498</v>
      </c>
      <c r="E665" s="22" t="s">
        <v>370</v>
      </c>
      <c r="F665" s="7" t="s">
        <v>31</v>
      </c>
      <c r="G665" s="22" t="s">
        <v>54</v>
      </c>
      <c r="H665" s="7">
        <v>1</v>
      </c>
      <c r="I665" s="24">
        <v>114.99</v>
      </c>
    </row>
    <row r="666" spans="1:9" x14ac:dyDescent="0.35">
      <c r="A666" s="7" t="s">
        <v>27</v>
      </c>
      <c r="B666" s="7" t="s">
        <v>616</v>
      </c>
      <c r="C666" s="7" t="s">
        <v>623</v>
      </c>
      <c r="D666" s="21">
        <v>40067723205</v>
      </c>
      <c r="E666" s="22" t="s">
        <v>246</v>
      </c>
      <c r="F666" s="7" t="s">
        <v>31</v>
      </c>
      <c r="G666" s="22" t="s">
        <v>54</v>
      </c>
      <c r="H666" s="7">
        <v>1</v>
      </c>
      <c r="I666" s="24">
        <v>114.99</v>
      </c>
    </row>
    <row r="667" spans="1:9" x14ac:dyDescent="0.35">
      <c r="A667" s="7" t="s">
        <v>27</v>
      </c>
      <c r="B667" s="7" t="s">
        <v>616</v>
      </c>
      <c r="C667" s="7" t="s">
        <v>617</v>
      </c>
      <c r="D667" s="21">
        <v>40029052089</v>
      </c>
      <c r="E667" s="22" t="s">
        <v>82</v>
      </c>
      <c r="F667" s="7" t="s">
        <v>31</v>
      </c>
      <c r="G667" s="22" t="s">
        <v>54</v>
      </c>
      <c r="H667" s="7">
        <v>1</v>
      </c>
      <c r="I667" s="24">
        <v>139.99</v>
      </c>
    </row>
    <row r="668" spans="1:9" x14ac:dyDescent="0.35">
      <c r="A668" s="7" t="s">
        <v>27</v>
      </c>
      <c r="B668" s="7" t="s">
        <v>616</v>
      </c>
      <c r="C668" s="7" t="s">
        <v>624</v>
      </c>
      <c r="D668" s="21">
        <v>40080008692</v>
      </c>
      <c r="E668" s="22" t="s">
        <v>625</v>
      </c>
      <c r="F668" s="7" t="s">
        <v>31</v>
      </c>
      <c r="G668" s="22" t="s">
        <v>54</v>
      </c>
      <c r="H668" s="7">
        <v>1</v>
      </c>
      <c r="I668" s="24">
        <v>149.99</v>
      </c>
    </row>
    <row r="669" spans="1:9" x14ac:dyDescent="0.35">
      <c r="A669" s="7" t="s">
        <v>27</v>
      </c>
      <c r="B669" s="7" t="s">
        <v>616</v>
      </c>
      <c r="C669" s="7" t="s">
        <v>626</v>
      </c>
      <c r="D669" s="21">
        <v>40080008692</v>
      </c>
      <c r="E669" s="22" t="s">
        <v>625</v>
      </c>
      <c r="F669" s="7" t="s">
        <v>31</v>
      </c>
      <c r="G669" s="22" t="s">
        <v>54</v>
      </c>
      <c r="H669" s="7">
        <v>1</v>
      </c>
      <c r="I669" s="24">
        <v>149.99</v>
      </c>
    </row>
    <row r="670" spans="1:9" x14ac:dyDescent="0.35">
      <c r="A670" s="7" t="s">
        <v>27</v>
      </c>
      <c r="B670" s="7" t="s">
        <v>616</v>
      </c>
      <c r="C670" s="7" t="s">
        <v>617</v>
      </c>
      <c r="D670" s="21">
        <v>40051769951</v>
      </c>
      <c r="E670" s="22" t="s">
        <v>79</v>
      </c>
      <c r="F670" s="7" t="s">
        <v>31</v>
      </c>
      <c r="G670" s="22" t="s">
        <v>54</v>
      </c>
      <c r="H670" s="7">
        <v>2</v>
      </c>
      <c r="I670" s="24">
        <v>199.98</v>
      </c>
    </row>
    <row r="671" spans="1:9" x14ac:dyDescent="0.35">
      <c r="A671" s="7" t="s">
        <v>27</v>
      </c>
      <c r="B671" s="7" t="s">
        <v>616</v>
      </c>
      <c r="C671" s="7" t="s">
        <v>617</v>
      </c>
      <c r="D671" s="21">
        <v>40028535336</v>
      </c>
      <c r="E671" s="22" t="s">
        <v>126</v>
      </c>
      <c r="F671" s="7" t="s">
        <v>31</v>
      </c>
      <c r="G671" s="22" t="s">
        <v>54</v>
      </c>
      <c r="H671" s="7">
        <v>1</v>
      </c>
      <c r="I671" s="24">
        <v>199.99</v>
      </c>
    </row>
    <row r="672" spans="1:9" x14ac:dyDescent="0.35">
      <c r="A672" s="7" t="s">
        <v>27</v>
      </c>
      <c r="B672" s="7" t="s">
        <v>627</v>
      </c>
      <c r="C672" s="7" t="s">
        <v>628</v>
      </c>
      <c r="D672" s="21">
        <v>40037797690</v>
      </c>
      <c r="E672" s="22" t="s">
        <v>549</v>
      </c>
      <c r="F672" s="7" t="s">
        <v>31</v>
      </c>
      <c r="G672" s="22" t="s">
        <v>32</v>
      </c>
      <c r="H672" s="7">
        <v>1</v>
      </c>
      <c r="I672" s="23">
        <v>19.989999999999998</v>
      </c>
    </row>
    <row r="673" spans="1:9" x14ac:dyDescent="0.35">
      <c r="A673" s="7" t="s">
        <v>27</v>
      </c>
      <c r="B673" s="7" t="s">
        <v>627</v>
      </c>
      <c r="C673" s="7" t="s">
        <v>629</v>
      </c>
      <c r="D673" s="21">
        <v>40037797690</v>
      </c>
      <c r="E673" s="22" t="s">
        <v>549</v>
      </c>
      <c r="F673" s="7" t="s">
        <v>31</v>
      </c>
      <c r="G673" s="22" t="s">
        <v>32</v>
      </c>
      <c r="H673" s="7">
        <v>1</v>
      </c>
      <c r="I673" s="23">
        <v>19.989999999999998</v>
      </c>
    </row>
    <row r="674" spans="1:9" x14ac:dyDescent="0.35">
      <c r="A674" s="7" t="s">
        <v>27</v>
      </c>
      <c r="B674" s="7" t="s">
        <v>627</v>
      </c>
      <c r="C674" s="7" t="s">
        <v>630</v>
      </c>
      <c r="D674" s="21">
        <v>40037797690</v>
      </c>
      <c r="E674" s="22" t="s">
        <v>549</v>
      </c>
      <c r="F674" s="7" t="s">
        <v>31</v>
      </c>
      <c r="G674" s="22" t="s">
        <v>32</v>
      </c>
      <c r="H674" s="7">
        <v>1</v>
      </c>
      <c r="I674" s="23">
        <v>19.989999999999998</v>
      </c>
    </row>
    <row r="675" spans="1:9" x14ac:dyDescent="0.35">
      <c r="A675" s="7" t="s">
        <v>27</v>
      </c>
      <c r="B675" s="7" t="s">
        <v>627</v>
      </c>
      <c r="C675" s="7" t="s">
        <v>631</v>
      </c>
      <c r="D675" s="21">
        <v>40037797690</v>
      </c>
      <c r="E675" s="22" t="s">
        <v>549</v>
      </c>
      <c r="F675" s="7" t="s">
        <v>31</v>
      </c>
      <c r="G675" s="22" t="s">
        <v>32</v>
      </c>
      <c r="H675" s="7">
        <v>1</v>
      </c>
      <c r="I675" s="23">
        <v>19.989999999999998</v>
      </c>
    </row>
    <row r="676" spans="1:9" x14ac:dyDescent="0.35">
      <c r="A676" s="7" t="s">
        <v>27</v>
      </c>
      <c r="B676" s="7" t="s">
        <v>627</v>
      </c>
      <c r="C676" s="7" t="s">
        <v>632</v>
      </c>
      <c r="D676" s="21">
        <v>40037797690</v>
      </c>
      <c r="E676" s="22" t="s">
        <v>549</v>
      </c>
      <c r="F676" s="7" t="s">
        <v>31</v>
      </c>
      <c r="G676" s="22" t="s">
        <v>32</v>
      </c>
      <c r="H676" s="7">
        <v>1</v>
      </c>
      <c r="I676" s="23">
        <v>19.989999999999998</v>
      </c>
    </row>
    <row r="677" spans="1:9" x14ac:dyDescent="0.35">
      <c r="A677" s="7" t="s">
        <v>27</v>
      </c>
      <c r="B677" s="7" t="s">
        <v>627</v>
      </c>
      <c r="C677" s="7" t="s">
        <v>633</v>
      </c>
      <c r="D677" s="21">
        <v>40037797690</v>
      </c>
      <c r="E677" s="22" t="s">
        <v>549</v>
      </c>
      <c r="F677" s="7" t="s">
        <v>31</v>
      </c>
      <c r="G677" s="22" t="s">
        <v>32</v>
      </c>
      <c r="H677" s="7">
        <v>1</v>
      </c>
      <c r="I677" s="23">
        <v>19.989999999999998</v>
      </c>
    </row>
    <row r="678" spans="1:9" x14ac:dyDescent="0.35">
      <c r="A678" s="7" t="s">
        <v>27</v>
      </c>
      <c r="B678" s="7" t="s">
        <v>627</v>
      </c>
      <c r="C678" s="7" t="s">
        <v>634</v>
      </c>
      <c r="D678" s="21">
        <v>40049885400</v>
      </c>
      <c r="E678" s="22" t="s">
        <v>497</v>
      </c>
      <c r="F678" s="7" t="s">
        <v>31</v>
      </c>
      <c r="G678" s="22" t="s">
        <v>32</v>
      </c>
      <c r="H678" s="7">
        <v>1</v>
      </c>
      <c r="I678" s="23">
        <v>39.99</v>
      </c>
    </row>
    <row r="679" spans="1:9" x14ac:dyDescent="0.35">
      <c r="A679" s="7" t="s">
        <v>27</v>
      </c>
      <c r="B679" s="7" t="s">
        <v>627</v>
      </c>
      <c r="C679" s="7" t="s">
        <v>635</v>
      </c>
      <c r="D679" s="21">
        <v>40066701635</v>
      </c>
      <c r="E679" s="22" t="s">
        <v>229</v>
      </c>
      <c r="F679" s="7" t="s">
        <v>31</v>
      </c>
      <c r="G679" s="22" t="s">
        <v>54</v>
      </c>
      <c r="H679" s="7">
        <v>1</v>
      </c>
      <c r="I679" s="23">
        <v>54.99</v>
      </c>
    </row>
    <row r="680" spans="1:9" x14ac:dyDescent="0.35">
      <c r="A680" s="7" t="s">
        <v>27</v>
      </c>
      <c r="B680" s="7" t="s">
        <v>627</v>
      </c>
      <c r="C680" s="7" t="s">
        <v>636</v>
      </c>
      <c r="D680" s="21">
        <v>40066701635</v>
      </c>
      <c r="E680" s="22" t="s">
        <v>229</v>
      </c>
      <c r="F680" s="7" t="s">
        <v>31</v>
      </c>
      <c r="G680" s="22" t="s">
        <v>54</v>
      </c>
      <c r="H680" s="7">
        <v>1</v>
      </c>
      <c r="I680" s="23">
        <v>54.99</v>
      </c>
    </row>
    <row r="681" spans="1:9" x14ac:dyDescent="0.35">
      <c r="A681" s="7" t="s">
        <v>27</v>
      </c>
      <c r="B681" s="7" t="s">
        <v>627</v>
      </c>
      <c r="C681" s="7" t="s">
        <v>637</v>
      </c>
      <c r="D681" s="21">
        <v>40066701635</v>
      </c>
      <c r="E681" s="22" t="s">
        <v>229</v>
      </c>
      <c r="F681" s="7" t="s">
        <v>31</v>
      </c>
      <c r="G681" s="22" t="s">
        <v>54</v>
      </c>
      <c r="H681" s="7">
        <v>1</v>
      </c>
      <c r="I681" s="23">
        <v>54.99</v>
      </c>
    </row>
    <row r="682" spans="1:9" x14ac:dyDescent="0.35">
      <c r="A682" s="7" t="s">
        <v>27</v>
      </c>
      <c r="B682" s="7" t="s">
        <v>627</v>
      </c>
      <c r="C682" s="7" t="s">
        <v>634</v>
      </c>
      <c r="D682" s="21">
        <v>19421614242</v>
      </c>
      <c r="E682" s="22" t="s">
        <v>638</v>
      </c>
      <c r="F682" s="7" t="s">
        <v>31</v>
      </c>
      <c r="G682" s="22" t="s">
        <v>54</v>
      </c>
      <c r="H682" s="7">
        <v>1</v>
      </c>
      <c r="I682" s="23">
        <v>79.989999999999995</v>
      </c>
    </row>
    <row r="683" spans="1:9" x14ac:dyDescent="0.35">
      <c r="A683" s="7" t="s">
        <v>27</v>
      </c>
      <c r="B683" s="7" t="s">
        <v>627</v>
      </c>
      <c r="C683" s="7" t="s">
        <v>634</v>
      </c>
      <c r="D683" s="21">
        <v>19421617212</v>
      </c>
      <c r="E683" s="22" t="s">
        <v>639</v>
      </c>
      <c r="F683" s="7" t="s">
        <v>31</v>
      </c>
      <c r="G683" s="22" t="s">
        <v>54</v>
      </c>
      <c r="H683" s="7">
        <v>1</v>
      </c>
      <c r="I683" s="23">
        <v>79.989999999999995</v>
      </c>
    </row>
    <row r="684" spans="1:9" x14ac:dyDescent="0.35">
      <c r="A684" s="7" t="s">
        <v>27</v>
      </c>
      <c r="B684" s="7" t="s">
        <v>627</v>
      </c>
      <c r="C684" s="7" t="s">
        <v>640</v>
      </c>
      <c r="D684" s="21">
        <v>19421617217</v>
      </c>
      <c r="E684" s="22" t="s">
        <v>641</v>
      </c>
      <c r="F684" s="7" t="s">
        <v>31</v>
      </c>
      <c r="G684" s="22" t="s">
        <v>54</v>
      </c>
      <c r="H684" s="7">
        <v>1</v>
      </c>
      <c r="I684" s="23">
        <v>99.99</v>
      </c>
    </row>
    <row r="685" spans="1:9" x14ac:dyDescent="0.35">
      <c r="A685" s="7" t="s">
        <v>27</v>
      </c>
      <c r="B685" s="7" t="s">
        <v>627</v>
      </c>
      <c r="C685" s="7" t="s">
        <v>634</v>
      </c>
      <c r="D685" s="21">
        <v>40065237474</v>
      </c>
      <c r="E685" s="22" t="s">
        <v>348</v>
      </c>
      <c r="F685" s="7" t="s">
        <v>31</v>
      </c>
      <c r="G685" s="22" t="s">
        <v>54</v>
      </c>
      <c r="H685" s="7">
        <v>1</v>
      </c>
      <c r="I685" s="24">
        <v>119.99</v>
      </c>
    </row>
    <row r="686" spans="1:9" x14ac:dyDescent="0.35">
      <c r="A686" s="7" t="s">
        <v>27</v>
      </c>
      <c r="B686" s="7" t="s">
        <v>627</v>
      </c>
      <c r="C686" s="7" t="s">
        <v>634</v>
      </c>
      <c r="D686" s="21">
        <v>19421613901</v>
      </c>
      <c r="E686" s="22" t="s">
        <v>642</v>
      </c>
      <c r="F686" s="7" t="s">
        <v>31</v>
      </c>
      <c r="G686" s="22" t="s">
        <v>54</v>
      </c>
      <c r="H686" s="7">
        <v>1</v>
      </c>
      <c r="I686" s="24">
        <v>139.99</v>
      </c>
    </row>
    <row r="687" spans="1:9" x14ac:dyDescent="0.35">
      <c r="A687" s="7" t="s">
        <v>27</v>
      </c>
      <c r="B687" s="7" t="s">
        <v>627</v>
      </c>
      <c r="C687" s="7" t="s">
        <v>634</v>
      </c>
      <c r="D687" s="21">
        <v>40075330881</v>
      </c>
      <c r="E687" s="22" t="s">
        <v>643</v>
      </c>
      <c r="F687" s="7" t="s">
        <v>31</v>
      </c>
      <c r="G687" s="22" t="s">
        <v>54</v>
      </c>
      <c r="H687" s="7">
        <v>3</v>
      </c>
      <c r="I687" s="24">
        <v>599.97</v>
      </c>
    </row>
    <row r="688" spans="1:9" x14ac:dyDescent="0.35">
      <c r="A688" s="7" t="s">
        <v>27</v>
      </c>
      <c r="B688" s="7" t="s">
        <v>644</v>
      </c>
      <c r="C688" s="7" t="s">
        <v>645</v>
      </c>
      <c r="D688" s="21">
        <v>40085544288</v>
      </c>
      <c r="E688" s="22" t="s">
        <v>646</v>
      </c>
      <c r="F688" s="7" t="s">
        <v>31</v>
      </c>
      <c r="G688" s="22" t="s">
        <v>32</v>
      </c>
      <c r="H688" s="7">
        <v>1</v>
      </c>
      <c r="I688" s="23">
        <v>3.14</v>
      </c>
    </row>
    <row r="689" spans="1:9" x14ac:dyDescent="0.35">
      <c r="A689" s="7" t="s">
        <v>27</v>
      </c>
      <c r="B689" s="7" t="s">
        <v>644</v>
      </c>
      <c r="C689" s="7" t="s">
        <v>645</v>
      </c>
      <c r="D689" s="21">
        <v>40028807674</v>
      </c>
      <c r="E689" s="22" t="s">
        <v>647</v>
      </c>
      <c r="F689" s="7" t="s">
        <v>31</v>
      </c>
      <c r="G689" s="22" t="s">
        <v>32</v>
      </c>
      <c r="H689" s="7">
        <v>1</v>
      </c>
      <c r="I689" s="23">
        <v>7.64</v>
      </c>
    </row>
    <row r="690" spans="1:9" x14ac:dyDescent="0.35">
      <c r="A690" s="7" t="s">
        <v>27</v>
      </c>
      <c r="B690" s="7" t="s">
        <v>644</v>
      </c>
      <c r="C690" s="7" t="s">
        <v>645</v>
      </c>
      <c r="D690" s="21">
        <v>40076565222</v>
      </c>
      <c r="E690" s="22" t="s">
        <v>648</v>
      </c>
      <c r="F690" s="7" t="s">
        <v>31</v>
      </c>
      <c r="G690" s="22" t="s">
        <v>32</v>
      </c>
      <c r="H690" s="7">
        <v>1</v>
      </c>
      <c r="I690" s="23">
        <v>7.64</v>
      </c>
    </row>
    <row r="691" spans="1:9" x14ac:dyDescent="0.35">
      <c r="A691" s="7" t="s">
        <v>27</v>
      </c>
      <c r="B691" s="7" t="s">
        <v>644</v>
      </c>
      <c r="C691" s="7" t="s">
        <v>645</v>
      </c>
      <c r="D691" s="21">
        <v>40051537615</v>
      </c>
      <c r="E691" s="22" t="s">
        <v>649</v>
      </c>
      <c r="F691" s="7" t="s">
        <v>31</v>
      </c>
      <c r="G691" s="22" t="s">
        <v>32</v>
      </c>
      <c r="H691" s="7">
        <v>1</v>
      </c>
      <c r="I691" s="23">
        <v>8.49</v>
      </c>
    </row>
    <row r="692" spans="1:9" x14ac:dyDescent="0.35">
      <c r="A692" s="7" t="s">
        <v>27</v>
      </c>
      <c r="B692" s="7" t="s">
        <v>644</v>
      </c>
      <c r="C692" s="7" t="s">
        <v>645</v>
      </c>
      <c r="D692" s="21">
        <v>40070502450</v>
      </c>
      <c r="E692" s="22" t="s">
        <v>650</v>
      </c>
      <c r="F692" s="7" t="s">
        <v>31</v>
      </c>
      <c r="G692" s="22" t="s">
        <v>32</v>
      </c>
      <c r="H692" s="7">
        <v>1</v>
      </c>
      <c r="I692" s="23">
        <v>8.5399999999999991</v>
      </c>
    </row>
    <row r="693" spans="1:9" x14ac:dyDescent="0.35">
      <c r="A693" s="7" t="s">
        <v>27</v>
      </c>
      <c r="B693" s="7" t="s">
        <v>644</v>
      </c>
      <c r="C693" s="7" t="s">
        <v>645</v>
      </c>
      <c r="D693" s="21">
        <v>40039448371</v>
      </c>
      <c r="E693" s="22" t="s">
        <v>651</v>
      </c>
      <c r="F693" s="7" t="s">
        <v>31</v>
      </c>
      <c r="G693" s="22" t="s">
        <v>32</v>
      </c>
      <c r="H693" s="7">
        <v>1</v>
      </c>
      <c r="I693" s="23">
        <v>11.99</v>
      </c>
    </row>
    <row r="694" spans="1:9" x14ac:dyDescent="0.35">
      <c r="A694" s="7" t="s">
        <v>27</v>
      </c>
      <c r="B694" s="7" t="s">
        <v>644</v>
      </c>
      <c r="C694" s="7" t="s">
        <v>645</v>
      </c>
      <c r="D694" s="21">
        <v>40086020778</v>
      </c>
      <c r="E694" s="22" t="s">
        <v>652</v>
      </c>
      <c r="F694" s="7" t="s">
        <v>31</v>
      </c>
      <c r="G694" s="22" t="s">
        <v>32</v>
      </c>
      <c r="H694" s="7">
        <v>1</v>
      </c>
      <c r="I694" s="23">
        <v>14.99</v>
      </c>
    </row>
    <row r="695" spans="1:9" x14ac:dyDescent="0.35">
      <c r="A695" s="7" t="s">
        <v>27</v>
      </c>
      <c r="B695" s="7" t="s">
        <v>644</v>
      </c>
      <c r="C695" s="7" t="s">
        <v>645</v>
      </c>
      <c r="D695" s="21">
        <v>40039196352</v>
      </c>
      <c r="E695" s="22" t="s">
        <v>191</v>
      </c>
      <c r="F695" s="7" t="s">
        <v>31</v>
      </c>
      <c r="G695" s="22" t="s">
        <v>32</v>
      </c>
      <c r="H695" s="7">
        <v>1</v>
      </c>
      <c r="I695" s="23">
        <v>14.99</v>
      </c>
    </row>
    <row r="696" spans="1:9" x14ac:dyDescent="0.35">
      <c r="A696" s="7" t="s">
        <v>27</v>
      </c>
      <c r="B696" s="7" t="s">
        <v>644</v>
      </c>
      <c r="C696" s="7" t="s">
        <v>645</v>
      </c>
      <c r="D696" s="21">
        <v>40019240205</v>
      </c>
      <c r="E696" s="22" t="s">
        <v>653</v>
      </c>
      <c r="F696" s="7" t="s">
        <v>31</v>
      </c>
      <c r="G696" s="22" t="s">
        <v>32</v>
      </c>
      <c r="H696" s="7">
        <v>2</v>
      </c>
      <c r="I696" s="23">
        <v>15.28</v>
      </c>
    </row>
    <row r="697" spans="1:9" x14ac:dyDescent="0.35">
      <c r="A697" s="7" t="s">
        <v>27</v>
      </c>
      <c r="B697" s="7" t="s">
        <v>644</v>
      </c>
      <c r="C697" s="7" t="s">
        <v>645</v>
      </c>
      <c r="D697" s="21">
        <v>40058658616</v>
      </c>
      <c r="E697" s="22" t="s">
        <v>654</v>
      </c>
      <c r="F697" s="7" t="s">
        <v>31</v>
      </c>
      <c r="G697" s="22" t="s">
        <v>32</v>
      </c>
      <c r="H697" s="7">
        <v>1</v>
      </c>
      <c r="I697" s="23">
        <v>16.989999999999998</v>
      </c>
    </row>
    <row r="698" spans="1:9" x14ac:dyDescent="0.35">
      <c r="A698" s="7" t="s">
        <v>27</v>
      </c>
      <c r="B698" s="7" t="s">
        <v>644</v>
      </c>
      <c r="C698" s="7" t="s">
        <v>645</v>
      </c>
      <c r="D698" s="21">
        <v>40067233521</v>
      </c>
      <c r="E698" s="22" t="s">
        <v>92</v>
      </c>
      <c r="F698" s="7" t="s">
        <v>31</v>
      </c>
      <c r="G698" s="22" t="s">
        <v>32</v>
      </c>
      <c r="H698" s="7">
        <v>1</v>
      </c>
      <c r="I698" s="23">
        <v>18.989999999999998</v>
      </c>
    </row>
    <row r="699" spans="1:9" x14ac:dyDescent="0.35">
      <c r="A699" s="7" t="s">
        <v>27</v>
      </c>
      <c r="B699" s="7" t="s">
        <v>644</v>
      </c>
      <c r="C699" s="7" t="s">
        <v>645</v>
      </c>
      <c r="D699" s="21">
        <v>40051741871</v>
      </c>
      <c r="E699" s="22" t="s">
        <v>655</v>
      </c>
      <c r="F699" s="7" t="s">
        <v>31</v>
      </c>
      <c r="G699" s="22" t="s">
        <v>32</v>
      </c>
      <c r="H699" s="7">
        <v>1</v>
      </c>
      <c r="I699" s="23">
        <v>19.989999999999998</v>
      </c>
    </row>
    <row r="700" spans="1:9" x14ac:dyDescent="0.35">
      <c r="A700" s="7" t="s">
        <v>27</v>
      </c>
      <c r="B700" s="7" t="s">
        <v>644</v>
      </c>
      <c r="C700" s="7" t="s">
        <v>645</v>
      </c>
      <c r="D700" s="21">
        <v>40055077048</v>
      </c>
      <c r="E700" s="22" t="s">
        <v>490</v>
      </c>
      <c r="F700" s="7" t="s">
        <v>31</v>
      </c>
      <c r="G700" s="22" t="s">
        <v>32</v>
      </c>
      <c r="H700" s="7">
        <v>1</v>
      </c>
      <c r="I700" s="23">
        <v>19.989999999999998</v>
      </c>
    </row>
    <row r="701" spans="1:9" x14ac:dyDescent="0.35">
      <c r="A701" s="7" t="s">
        <v>27</v>
      </c>
      <c r="B701" s="7" t="s">
        <v>644</v>
      </c>
      <c r="C701" s="7" t="s">
        <v>645</v>
      </c>
      <c r="D701" s="21">
        <v>40066753463</v>
      </c>
      <c r="E701" s="22" t="s">
        <v>656</v>
      </c>
      <c r="F701" s="7" t="s">
        <v>31</v>
      </c>
      <c r="G701" s="22" t="s">
        <v>32</v>
      </c>
      <c r="H701" s="7">
        <v>3</v>
      </c>
      <c r="I701" s="23">
        <v>22.92</v>
      </c>
    </row>
    <row r="702" spans="1:9" x14ac:dyDescent="0.35">
      <c r="A702" s="7" t="s">
        <v>27</v>
      </c>
      <c r="B702" s="7" t="s">
        <v>644</v>
      </c>
      <c r="C702" s="7" t="s">
        <v>645</v>
      </c>
      <c r="D702" s="21">
        <v>40073663242</v>
      </c>
      <c r="E702" s="22" t="s">
        <v>146</v>
      </c>
      <c r="F702" s="7" t="s">
        <v>31</v>
      </c>
      <c r="G702" s="22" t="s">
        <v>32</v>
      </c>
      <c r="H702" s="7">
        <v>1</v>
      </c>
      <c r="I702" s="23">
        <v>22.99</v>
      </c>
    </row>
    <row r="703" spans="1:9" x14ac:dyDescent="0.35">
      <c r="A703" s="7" t="s">
        <v>27</v>
      </c>
      <c r="B703" s="7" t="s">
        <v>644</v>
      </c>
      <c r="C703" s="7" t="s">
        <v>645</v>
      </c>
      <c r="D703" s="21">
        <v>40064436236</v>
      </c>
      <c r="E703" s="22" t="s">
        <v>188</v>
      </c>
      <c r="F703" s="7" t="s">
        <v>31</v>
      </c>
      <c r="G703" s="22" t="s">
        <v>32</v>
      </c>
      <c r="H703" s="7">
        <v>2</v>
      </c>
      <c r="I703" s="23">
        <v>23.98</v>
      </c>
    </row>
    <row r="704" spans="1:9" x14ac:dyDescent="0.35">
      <c r="A704" s="7" t="s">
        <v>27</v>
      </c>
      <c r="B704" s="7" t="s">
        <v>644</v>
      </c>
      <c r="C704" s="7" t="s">
        <v>645</v>
      </c>
      <c r="D704" s="21">
        <v>40019340200</v>
      </c>
      <c r="E704" s="22" t="s">
        <v>657</v>
      </c>
      <c r="F704" s="7" t="s">
        <v>31</v>
      </c>
      <c r="G704" s="22" t="s">
        <v>32</v>
      </c>
      <c r="H704" s="7">
        <v>2</v>
      </c>
      <c r="I704" s="23">
        <v>23.98</v>
      </c>
    </row>
    <row r="705" spans="1:9" x14ac:dyDescent="0.35">
      <c r="A705" s="7" t="s">
        <v>27</v>
      </c>
      <c r="B705" s="7" t="s">
        <v>644</v>
      </c>
      <c r="C705" s="7" t="s">
        <v>645</v>
      </c>
      <c r="D705" s="21">
        <v>40037890370</v>
      </c>
      <c r="E705" s="22" t="s">
        <v>658</v>
      </c>
      <c r="F705" s="7" t="s">
        <v>31</v>
      </c>
      <c r="G705" s="22" t="s">
        <v>32</v>
      </c>
      <c r="H705" s="7">
        <v>1</v>
      </c>
      <c r="I705" s="23">
        <v>29.99</v>
      </c>
    </row>
    <row r="706" spans="1:9" x14ac:dyDescent="0.35">
      <c r="A706" s="7" t="s">
        <v>27</v>
      </c>
      <c r="B706" s="7" t="s">
        <v>644</v>
      </c>
      <c r="C706" s="7" t="s">
        <v>645</v>
      </c>
      <c r="D706" s="25" t="s">
        <v>115</v>
      </c>
      <c r="E706" s="22" t="s">
        <v>116</v>
      </c>
      <c r="F706" s="7" t="s">
        <v>31</v>
      </c>
      <c r="G706" s="22" t="s">
        <v>32</v>
      </c>
      <c r="H706" s="7">
        <v>1</v>
      </c>
      <c r="I706" s="23">
        <v>34.99</v>
      </c>
    </row>
    <row r="707" spans="1:9" x14ac:dyDescent="0.35">
      <c r="A707" s="7" t="s">
        <v>27</v>
      </c>
      <c r="B707" s="7" t="s">
        <v>644</v>
      </c>
      <c r="C707" s="7" t="s">
        <v>645</v>
      </c>
      <c r="D707" s="21">
        <v>40071323855</v>
      </c>
      <c r="E707" s="22" t="s">
        <v>659</v>
      </c>
      <c r="F707" s="7" t="s">
        <v>31</v>
      </c>
      <c r="G707" s="22" t="s">
        <v>32</v>
      </c>
      <c r="H707" s="7">
        <v>1</v>
      </c>
      <c r="I707" s="23">
        <v>43.99</v>
      </c>
    </row>
    <row r="708" spans="1:9" x14ac:dyDescent="0.35">
      <c r="A708" s="7" t="s">
        <v>27</v>
      </c>
      <c r="B708" s="7" t="s">
        <v>644</v>
      </c>
      <c r="C708" s="7" t="s">
        <v>645</v>
      </c>
      <c r="D708" s="21">
        <v>40062253619</v>
      </c>
      <c r="E708" s="22" t="s">
        <v>562</v>
      </c>
      <c r="F708" s="7" t="s">
        <v>31</v>
      </c>
      <c r="G708" s="22" t="s">
        <v>32</v>
      </c>
      <c r="H708" s="7">
        <v>1</v>
      </c>
      <c r="I708" s="23">
        <v>59.99</v>
      </c>
    </row>
    <row r="709" spans="1:9" x14ac:dyDescent="0.35">
      <c r="A709" s="7" t="s">
        <v>27</v>
      </c>
      <c r="B709" s="7" t="s">
        <v>644</v>
      </c>
      <c r="C709" s="7" t="s">
        <v>645</v>
      </c>
      <c r="D709" s="21">
        <v>40057246428</v>
      </c>
      <c r="E709" s="22" t="s">
        <v>660</v>
      </c>
      <c r="F709" s="7" t="s">
        <v>31</v>
      </c>
      <c r="G709" s="22" t="s">
        <v>32</v>
      </c>
      <c r="H709" s="7">
        <v>1</v>
      </c>
      <c r="I709" s="23">
        <v>64.989999999999995</v>
      </c>
    </row>
    <row r="710" spans="1:9" x14ac:dyDescent="0.35">
      <c r="A710" s="7" t="s">
        <v>27</v>
      </c>
      <c r="B710" s="7" t="s">
        <v>644</v>
      </c>
      <c r="C710" s="7" t="s">
        <v>645</v>
      </c>
      <c r="D710" s="21">
        <v>40063605421</v>
      </c>
      <c r="E710" s="22" t="s">
        <v>118</v>
      </c>
      <c r="F710" s="7" t="s">
        <v>31</v>
      </c>
      <c r="G710" s="22" t="s">
        <v>32</v>
      </c>
      <c r="H710" s="7">
        <v>1</v>
      </c>
      <c r="I710" s="23">
        <v>89.99</v>
      </c>
    </row>
    <row r="711" spans="1:9" x14ac:dyDescent="0.35">
      <c r="A711" s="7" t="s">
        <v>27</v>
      </c>
      <c r="B711" s="7" t="s">
        <v>644</v>
      </c>
      <c r="C711" s="7" t="s">
        <v>645</v>
      </c>
      <c r="D711" s="21">
        <v>40069773118</v>
      </c>
      <c r="E711" s="22" t="s">
        <v>118</v>
      </c>
      <c r="F711" s="7" t="s">
        <v>31</v>
      </c>
      <c r="G711" s="22" t="s">
        <v>32</v>
      </c>
      <c r="H711" s="7">
        <v>1</v>
      </c>
      <c r="I711" s="23">
        <v>89.99</v>
      </c>
    </row>
    <row r="712" spans="1:9" x14ac:dyDescent="0.35">
      <c r="A712" s="7" t="s">
        <v>27</v>
      </c>
      <c r="B712" s="7" t="s">
        <v>644</v>
      </c>
      <c r="C712" s="7" t="s">
        <v>645</v>
      </c>
      <c r="D712" s="21">
        <v>40072035744</v>
      </c>
      <c r="E712" s="22" t="s">
        <v>360</v>
      </c>
      <c r="F712" s="7" t="s">
        <v>31</v>
      </c>
      <c r="G712" s="22" t="s">
        <v>32</v>
      </c>
      <c r="H712" s="7">
        <v>1</v>
      </c>
      <c r="I712" s="23">
        <v>99.99</v>
      </c>
    </row>
    <row r="713" spans="1:9" x14ac:dyDescent="0.35">
      <c r="A713" s="7" t="s">
        <v>27</v>
      </c>
      <c r="B713" s="7" t="s">
        <v>644</v>
      </c>
      <c r="C713" s="7" t="s">
        <v>645</v>
      </c>
      <c r="D713" s="21">
        <v>40071455734</v>
      </c>
      <c r="E713" s="22" t="s">
        <v>52</v>
      </c>
      <c r="F713" s="7" t="s">
        <v>31</v>
      </c>
      <c r="G713" s="22" t="s">
        <v>32</v>
      </c>
      <c r="H713" s="7">
        <v>1</v>
      </c>
      <c r="I713" s="24">
        <v>119.99</v>
      </c>
    </row>
    <row r="714" spans="1:9" x14ac:dyDescent="0.35">
      <c r="A714" s="7" t="s">
        <v>27</v>
      </c>
      <c r="B714" s="7" t="s">
        <v>644</v>
      </c>
      <c r="C714" s="7" t="s">
        <v>645</v>
      </c>
      <c r="D714" s="21">
        <v>40046700889</v>
      </c>
      <c r="E714" s="22" t="s">
        <v>661</v>
      </c>
      <c r="F714" s="7" t="s">
        <v>31</v>
      </c>
      <c r="G714" s="22" t="s">
        <v>32</v>
      </c>
      <c r="H714" s="7">
        <v>1</v>
      </c>
      <c r="I714" s="24">
        <v>149.99</v>
      </c>
    </row>
    <row r="715" spans="1:9" x14ac:dyDescent="0.35">
      <c r="A715" s="7" t="s">
        <v>27</v>
      </c>
      <c r="B715" s="7" t="s">
        <v>644</v>
      </c>
      <c r="C715" s="7" t="s">
        <v>645</v>
      </c>
      <c r="D715" s="21">
        <v>40029974021</v>
      </c>
      <c r="E715" s="22" t="s">
        <v>662</v>
      </c>
      <c r="F715" s="7" t="s">
        <v>31</v>
      </c>
      <c r="G715" s="22" t="s">
        <v>32</v>
      </c>
      <c r="H715" s="7">
        <v>1</v>
      </c>
      <c r="I715" s="24">
        <v>149.99</v>
      </c>
    </row>
    <row r="716" spans="1:9" x14ac:dyDescent="0.35">
      <c r="A716" s="7" t="s">
        <v>27</v>
      </c>
      <c r="B716" s="7" t="s">
        <v>644</v>
      </c>
      <c r="C716" s="7" t="s">
        <v>645</v>
      </c>
      <c r="D716" s="21">
        <v>40069665764</v>
      </c>
      <c r="E716" s="22" t="s">
        <v>48</v>
      </c>
      <c r="F716" s="7" t="s">
        <v>31</v>
      </c>
      <c r="G716" s="22" t="s">
        <v>32</v>
      </c>
      <c r="H716" s="7">
        <v>1</v>
      </c>
      <c r="I716" s="24">
        <v>179.99</v>
      </c>
    </row>
    <row r="717" spans="1:9" x14ac:dyDescent="0.35">
      <c r="A717" s="7" t="s">
        <v>27</v>
      </c>
      <c r="B717" s="7" t="s">
        <v>644</v>
      </c>
      <c r="C717" s="7" t="s">
        <v>645</v>
      </c>
      <c r="D717" s="21">
        <v>40050357203</v>
      </c>
      <c r="E717" s="22" t="s">
        <v>48</v>
      </c>
      <c r="F717" s="7" t="s">
        <v>31</v>
      </c>
      <c r="G717" s="22" t="s">
        <v>32</v>
      </c>
      <c r="H717" s="7">
        <v>1</v>
      </c>
      <c r="I717" s="24">
        <v>199.99</v>
      </c>
    </row>
    <row r="718" spans="1:9" x14ac:dyDescent="0.35">
      <c r="A718" s="7" t="s">
        <v>27</v>
      </c>
      <c r="B718" s="7" t="s">
        <v>644</v>
      </c>
      <c r="C718" s="7" t="s">
        <v>645</v>
      </c>
      <c r="D718" s="21">
        <v>40079590682</v>
      </c>
      <c r="E718" s="22" t="s">
        <v>263</v>
      </c>
      <c r="F718" s="7" t="s">
        <v>31</v>
      </c>
      <c r="G718" s="22" t="s">
        <v>54</v>
      </c>
      <c r="H718" s="7">
        <v>1</v>
      </c>
      <c r="I718" s="23">
        <v>19.989999999999998</v>
      </c>
    </row>
    <row r="719" spans="1:9" x14ac:dyDescent="0.35">
      <c r="A719" s="7" t="s">
        <v>27</v>
      </c>
      <c r="B719" s="7" t="s">
        <v>644</v>
      </c>
      <c r="C719" s="7" t="s">
        <v>645</v>
      </c>
      <c r="D719" s="21">
        <v>40068602561</v>
      </c>
      <c r="E719" s="22" t="s">
        <v>122</v>
      </c>
      <c r="F719" s="7" t="s">
        <v>31</v>
      </c>
      <c r="G719" s="22" t="s">
        <v>54</v>
      </c>
      <c r="H719" s="7">
        <v>1</v>
      </c>
      <c r="I719" s="23">
        <v>19.989999999999998</v>
      </c>
    </row>
    <row r="720" spans="1:9" x14ac:dyDescent="0.35">
      <c r="A720" s="7" t="s">
        <v>27</v>
      </c>
      <c r="B720" s="7" t="s">
        <v>644</v>
      </c>
      <c r="C720" s="7" t="s">
        <v>645</v>
      </c>
      <c r="D720" s="21">
        <v>40061966346</v>
      </c>
      <c r="E720" s="22" t="s">
        <v>663</v>
      </c>
      <c r="F720" s="7" t="s">
        <v>31</v>
      </c>
      <c r="G720" s="22" t="s">
        <v>54</v>
      </c>
      <c r="H720" s="7">
        <v>1</v>
      </c>
      <c r="I720" s="23">
        <v>23.99</v>
      </c>
    </row>
    <row r="721" spans="1:9" x14ac:dyDescent="0.35">
      <c r="A721" s="7" t="s">
        <v>27</v>
      </c>
      <c r="B721" s="7" t="s">
        <v>644</v>
      </c>
      <c r="C721" s="7" t="s">
        <v>645</v>
      </c>
      <c r="D721" s="21">
        <v>84149118099</v>
      </c>
      <c r="E721" s="22" t="s">
        <v>664</v>
      </c>
      <c r="F721" s="7" t="s">
        <v>31</v>
      </c>
      <c r="G721" s="22" t="s">
        <v>54</v>
      </c>
      <c r="H721" s="7">
        <v>3</v>
      </c>
      <c r="I721" s="23">
        <v>26.97</v>
      </c>
    </row>
    <row r="722" spans="1:9" x14ac:dyDescent="0.35">
      <c r="A722" s="7" t="s">
        <v>27</v>
      </c>
      <c r="B722" s="7" t="s">
        <v>644</v>
      </c>
      <c r="C722" s="7" t="s">
        <v>645</v>
      </c>
      <c r="D722" s="21">
        <v>40066626093</v>
      </c>
      <c r="E722" s="22" t="s">
        <v>574</v>
      </c>
      <c r="F722" s="7" t="s">
        <v>31</v>
      </c>
      <c r="G722" s="22" t="s">
        <v>54</v>
      </c>
      <c r="H722" s="7">
        <v>1</v>
      </c>
      <c r="I722" s="23">
        <v>28.99</v>
      </c>
    </row>
    <row r="723" spans="1:9" x14ac:dyDescent="0.35">
      <c r="A723" s="7" t="s">
        <v>27</v>
      </c>
      <c r="B723" s="7" t="s">
        <v>644</v>
      </c>
      <c r="C723" s="7" t="s">
        <v>645</v>
      </c>
      <c r="D723" s="21">
        <v>40076808888</v>
      </c>
      <c r="E723" s="22" t="s">
        <v>665</v>
      </c>
      <c r="F723" s="7" t="s">
        <v>31</v>
      </c>
      <c r="G723" s="22" t="s">
        <v>54</v>
      </c>
      <c r="H723" s="7">
        <v>1</v>
      </c>
      <c r="I723" s="23">
        <v>29.99</v>
      </c>
    </row>
    <row r="724" spans="1:9" x14ac:dyDescent="0.35">
      <c r="A724" s="7" t="s">
        <v>27</v>
      </c>
      <c r="B724" s="7" t="s">
        <v>644</v>
      </c>
      <c r="C724" s="7" t="s">
        <v>645</v>
      </c>
      <c r="D724" s="21">
        <v>40066318941</v>
      </c>
      <c r="E724" s="22" t="s">
        <v>666</v>
      </c>
      <c r="F724" s="7" t="s">
        <v>31</v>
      </c>
      <c r="G724" s="22" t="s">
        <v>54</v>
      </c>
      <c r="H724" s="7">
        <v>1</v>
      </c>
      <c r="I724" s="23">
        <v>49.99</v>
      </c>
    </row>
    <row r="725" spans="1:9" x14ac:dyDescent="0.35">
      <c r="A725" s="7" t="s">
        <v>27</v>
      </c>
      <c r="B725" s="7" t="s">
        <v>644</v>
      </c>
      <c r="C725" s="7" t="s">
        <v>645</v>
      </c>
      <c r="D725" s="25" t="s">
        <v>667</v>
      </c>
      <c r="E725" s="22" t="s">
        <v>70</v>
      </c>
      <c r="F725" s="7" t="s">
        <v>31</v>
      </c>
      <c r="G725" s="22" t="s">
        <v>54</v>
      </c>
      <c r="H725" s="7">
        <v>1</v>
      </c>
      <c r="I725" s="23">
        <v>99.99</v>
      </c>
    </row>
    <row r="726" spans="1:9" x14ac:dyDescent="0.35">
      <c r="A726" s="7" t="s">
        <v>27</v>
      </c>
      <c r="B726" s="7" t="s">
        <v>668</v>
      </c>
      <c r="C726" s="7" t="s">
        <v>669</v>
      </c>
      <c r="D726" s="21">
        <v>40068626070</v>
      </c>
      <c r="E726" s="22" t="s">
        <v>670</v>
      </c>
      <c r="F726" s="7" t="s">
        <v>671</v>
      </c>
      <c r="G726" s="22" t="s">
        <v>672</v>
      </c>
      <c r="H726" s="7">
        <v>1</v>
      </c>
      <c r="I726" s="23">
        <v>15.99</v>
      </c>
    </row>
    <row r="727" spans="1:9" x14ac:dyDescent="0.35">
      <c r="A727" s="7" t="s">
        <v>27</v>
      </c>
      <c r="B727" s="7" t="s">
        <v>668</v>
      </c>
      <c r="C727" s="7" t="s">
        <v>673</v>
      </c>
      <c r="D727" s="21">
        <v>40053174036</v>
      </c>
      <c r="E727" s="22" t="s">
        <v>674</v>
      </c>
      <c r="F727" s="7" t="s">
        <v>671</v>
      </c>
      <c r="G727" s="22" t="s">
        <v>672</v>
      </c>
      <c r="H727" s="7">
        <v>1</v>
      </c>
      <c r="I727" s="23">
        <v>29.99</v>
      </c>
    </row>
    <row r="728" spans="1:9" x14ac:dyDescent="0.35">
      <c r="A728" s="7" t="s">
        <v>27</v>
      </c>
      <c r="B728" s="7" t="s">
        <v>668</v>
      </c>
      <c r="C728" s="7" t="s">
        <v>675</v>
      </c>
      <c r="D728" s="21">
        <v>40078154876</v>
      </c>
      <c r="E728" s="22" t="s">
        <v>676</v>
      </c>
      <c r="F728" s="7" t="s">
        <v>671</v>
      </c>
      <c r="G728" s="22" t="s">
        <v>672</v>
      </c>
      <c r="H728" s="7">
        <v>1</v>
      </c>
      <c r="I728" s="23">
        <v>29.99</v>
      </c>
    </row>
    <row r="729" spans="1:9" x14ac:dyDescent="0.35">
      <c r="A729" s="7" t="s">
        <v>27</v>
      </c>
      <c r="B729" s="7" t="s">
        <v>668</v>
      </c>
      <c r="C729" s="7" t="s">
        <v>677</v>
      </c>
      <c r="D729" s="21">
        <v>40061625930</v>
      </c>
      <c r="E729" s="22" t="s">
        <v>678</v>
      </c>
      <c r="F729" s="7" t="s">
        <v>671</v>
      </c>
      <c r="G729" s="22" t="s">
        <v>672</v>
      </c>
      <c r="H729" s="7">
        <v>1</v>
      </c>
      <c r="I729" s="23">
        <v>32.49</v>
      </c>
    </row>
    <row r="730" spans="1:9" x14ac:dyDescent="0.35">
      <c r="A730" s="7" t="s">
        <v>27</v>
      </c>
      <c r="B730" s="7" t="s">
        <v>668</v>
      </c>
      <c r="C730" s="7" t="s">
        <v>679</v>
      </c>
      <c r="D730" s="21">
        <v>40050247973</v>
      </c>
      <c r="E730" s="22" t="s">
        <v>680</v>
      </c>
      <c r="F730" s="7" t="s">
        <v>671</v>
      </c>
      <c r="G730" s="22" t="s">
        <v>672</v>
      </c>
      <c r="H730" s="7">
        <v>1</v>
      </c>
      <c r="I730" s="23">
        <v>39.99</v>
      </c>
    </row>
    <row r="731" spans="1:9" x14ac:dyDescent="0.35">
      <c r="A731" s="7" t="s">
        <v>27</v>
      </c>
      <c r="B731" s="7" t="s">
        <v>668</v>
      </c>
      <c r="C731" s="7" t="s">
        <v>681</v>
      </c>
      <c r="D731" s="21">
        <v>40050247973</v>
      </c>
      <c r="E731" s="22" t="s">
        <v>680</v>
      </c>
      <c r="F731" s="7" t="s">
        <v>671</v>
      </c>
      <c r="G731" s="22" t="s">
        <v>672</v>
      </c>
      <c r="H731" s="7">
        <v>1</v>
      </c>
      <c r="I731" s="23">
        <v>39.99</v>
      </c>
    </row>
    <row r="732" spans="1:9" x14ac:dyDescent="0.35">
      <c r="A732" s="7" t="s">
        <v>27</v>
      </c>
      <c r="B732" s="7" t="s">
        <v>668</v>
      </c>
      <c r="C732" s="7" t="s">
        <v>682</v>
      </c>
      <c r="D732" s="21">
        <v>40050257801</v>
      </c>
      <c r="E732" s="22" t="s">
        <v>683</v>
      </c>
      <c r="F732" s="7" t="s">
        <v>671</v>
      </c>
      <c r="G732" s="22" t="s">
        <v>672</v>
      </c>
      <c r="H732" s="7">
        <v>1</v>
      </c>
      <c r="I732" s="23">
        <v>39.99</v>
      </c>
    </row>
    <row r="733" spans="1:9" x14ac:dyDescent="0.35">
      <c r="A733" s="7" t="s">
        <v>27</v>
      </c>
      <c r="B733" s="7" t="s">
        <v>668</v>
      </c>
      <c r="C733" s="7" t="s">
        <v>684</v>
      </c>
      <c r="D733" s="21">
        <v>40051082569</v>
      </c>
      <c r="E733" s="22" t="s">
        <v>685</v>
      </c>
      <c r="F733" s="7" t="s">
        <v>671</v>
      </c>
      <c r="G733" s="22" t="s">
        <v>672</v>
      </c>
      <c r="H733" s="7">
        <v>1</v>
      </c>
      <c r="I733" s="23">
        <v>39.99</v>
      </c>
    </row>
    <row r="734" spans="1:9" x14ac:dyDescent="0.35">
      <c r="A734" s="7" t="s">
        <v>27</v>
      </c>
      <c r="B734" s="7" t="s">
        <v>668</v>
      </c>
      <c r="C734" s="7" t="s">
        <v>686</v>
      </c>
      <c r="D734" s="21">
        <v>40065931182</v>
      </c>
      <c r="E734" s="22" t="s">
        <v>687</v>
      </c>
      <c r="F734" s="7" t="s">
        <v>671</v>
      </c>
      <c r="G734" s="22" t="s">
        <v>672</v>
      </c>
      <c r="H734" s="7">
        <v>1</v>
      </c>
      <c r="I734" s="23">
        <v>39.99</v>
      </c>
    </row>
    <row r="735" spans="1:9" x14ac:dyDescent="0.35">
      <c r="A735" s="7" t="s">
        <v>27</v>
      </c>
      <c r="B735" s="7" t="s">
        <v>668</v>
      </c>
      <c r="C735" s="7" t="s">
        <v>688</v>
      </c>
      <c r="D735" s="21">
        <v>40019542472</v>
      </c>
      <c r="E735" s="22" t="s">
        <v>689</v>
      </c>
      <c r="F735" s="7" t="s">
        <v>671</v>
      </c>
      <c r="G735" s="22" t="s">
        <v>672</v>
      </c>
      <c r="H735" s="7">
        <v>1</v>
      </c>
      <c r="I735" s="23">
        <v>39.99</v>
      </c>
    </row>
    <row r="736" spans="1:9" x14ac:dyDescent="0.35">
      <c r="A736" s="7" t="s">
        <v>27</v>
      </c>
      <c r="B736" s="7" t="s">
        <v>668</v>
      </c>
      <c r="C736" s="7" t="s">
        <v>690</v>
      </c>
      <c r="D736" s="21">
        <v>40065931182</v>
      </c>
      <c r="E736" s="22" t="s">
        <v>687</v>
      </c>
      <c r="F736" s="7" t="s">
        <v>671</v>
      </c>
      <c r="G736" s="22" t="s">
        <v>672</v>
      </c>
      <c r="H736" s="7">
        <v>1</v>
      </c>
      <c r="I736" s="23">
        <v>39.99</v>
      </c>
    </row>
    <row r="737" spans="1:9" x14ac:dyDescent="0.35">
      <c r="A737" s="7" t="s">
        <v>27</v>
      </c>
      <c r="B737" s="7" t="s">
        <v>668</v>
      </c>
      <c r="C737" s="7" t="s">
        <v>691</v>
      </c>
      <c r="D737" s="21">
        <v>40065931182</v>
      </c>
      <c r="E737" s="22" t="s">
        <v>687</v>
      </c>
      <c r="F737" s="7" t="s">
        <v>671</v>
      </c>
      <c r="G737" s="22" t="s">
        <v>672</v>
      </c>
      <c r="H737" s="7">
        <v>1</v>
      </c>
      <c r="I737" s="23">
        <v>39.99</v>
      </c>
    </row>
    <row r="738" spans="1:9" x14ac:dyDescent="0.35">
      <c r="A738" s="7" t="s">
        <v>27</v>
      </c>
      <c r="B738" s="7" t="s">
        <v>668</v>
      </c>
      <c r="C738" s="7" t="s">
        <v>692</v>
      </c>
      <c r="D738" s="21">
        <v>40065931182</v>
      </c>
      <c r="E738" s="22" t="s">
        <v>687</v>
      </c>
      <c r="F738" s="7" t="s">
        <v>671</v>
      </c>
      <c r="G738" s="22" t="s">
        <v>672</v>
      </c>
      <c r="H738" s="7">
        <v>1</v>
      </c>
      <c r="I738" s="23">
        <v>39.99</v>
      </c>
    </row>
    <row r="739" spans="1:9" x14ac:dyDescent="0.35">
      <c r="A739" s="7" t="s">
        <v>27</v>
      </c>
      <c r="B739" s="7" t="s">
        <v>668</v>
      </c>
      <c r="C739" s="7" t="s">
        <v>693</v>
      </c>
      <c r="D739" s="21">
        <v>40072660888</v>
      </c>
      <c r="E739" s="22" t="s">
        <v>694</v>
      </c>
      <c r="F739" s="7" t="s">
        <v>671</v>
      </c>
      <c r="G739" s="22" t="s">
        <v>672</v>
      </c>
      <c r="H739" s="7">
        <v>1</v>
      </c>
      <c r="I739" s="23">
        <v>49.99</v>
      </c>
    </row>
    <row r="740" spans="1:9" x14ac:dyDescent="0.35">
      <c r="A740" s="7" t="s">
        <v>27</v>
      </c>
      <c r="B740" s="7" t="s">
        <v>668</v>
      </c>
      <c r="C740" s="7" t="s">
        <v>695</v>
      </c>
      <c r="D740" s="21">
        <v>40058060459</v>
      </c>
      <c r="E740" s="22" t="s">
        <v>696</v>
      </c>
      <c r="F740" s="7" t="s">
        <v>671</v>
      </c>
      <c r="G740" s="22" t="s">
        <v>672</v>
      </c>
      <c r="H740" s="7">
        <v>1</v>
      </c>
      <c r="I740" s="23">
        <v>49.99</v>
      </c>
    </row>
    <row r="741" spans="1:9" x14ac:dyDescent="0.35">
      <c r="A741" s="7" t="s">
        <v>27</v>
      </c>
      <c r="B741" s="7" t="s">
        <v>668</v>
      </c>
      <c r="C741" s="7" t="s">
        <v>697</v>
      </c>
      <c r="D741" s="21">
        <v>40048367708</v>
      </c>
      <c r="E741" s="22" t="s">
        <v>698</v>
      </c>
      <c r="F741" s="7" t="s">
        <v>671</v>
      </c>
      <c r="G741" s="22" t="s">
        <v>672</v>
      </c>
      <c r="H741" s="7">
        <v>1</v>
      </c>
      <c r="I741" s="23">
        <v>49.99</v>
      </c>
    </row>
    <row r="742" spans="1:9" x14ac:dyDescent="0.35">
      <c r="A742" s="7" t="s">
        <v>27</v>
      </c>
      <c r="B742" s="7" t="s">
        <v>668</v>
      </c>
      <c r="C742" s="7" t="s">
        <v>675</v>
      </c>
      <c r="D742" s="21">
        <v>40029365105</v>
      </c>
      <c r="E742" s="22" t="s">
        <v>699</v>
      </c>
      <c r="F742" s="7" t="s">
        <v>671</v>
      </c>
      <c r="G742" s="22" t="s">
        <v>672</v>
      </c>
      <c r="H742" s="7">
        <v>2</v>
      </c>
      <c r="I742" s="23">
        <v>79.98</v>
      </c>
    </row>
    <row r="743" spans="1:9" x14ac:dyDescent="0.35">
      <c r="A743" s="7" t="s">
        <v>27</v>
      </c>
      <c r="B743" s="7" t="s">
        <v>668</v>
      </c>
      <c r="C743" s="7" t="s">
        <v>700</v>
      </c>
      <c r="D743" s="21">
        <v>40054724682</v>
      </c>
      <c r="E743" s="22" t="s">
        <v>701</v>
      </c>
      <c r="F743" s="7" t="s">
        <v>671</v>
      </c>
      <c r="G743" s="22" t="s">
        <v>672</v>
      </c>
      <c r="H743" s="7">
        <v>1</v>
      </c>
      <c r="I743" s="23">
        <v>79.989999999999995</v>
      </c>
    </row>
    <row r="744" spans="1:9" x14ac:dyDescent="0.35">
      <c r="A744" s="7" t="s">
        <v>27</v>
      </c>
      <c r="B744" s="7" t="s">
        <v>668</v>
      </c>
      <c r="C744" s="7" t="s">
        <v>675</v>
      </c>
      <c r="D744" s="21">
        <v>40076485169</v>
      </c>
      <c r="E744" s="22" t="s">
        <v>702</v>
      </c>
      <c r="F744" s="7" t="s">
        <v>671</v>
      </c>
      <c r="G744" s="22" t="s">
        <v>672</v>
      </c>
      <c r="H744" s="7">
        <v>4</v>
      </c>
      <c r="I744" s="24">
        <v>127.96</v>
      </c>
    </row>
    <row r="745" spans="1:9" x14ac:dyDescent="0.35">
      <c r="A745" s="7" t="s">
        <v>27</v>
      </c>
      <c r="B745" s="7" t="s">
        <v>668</v>
      </c>
      <c r="C745" s="7" t="s">
        <v>675</v>
      </c>
      <c r="D745" s="21">
        <v>40074852357</v>
      </c>
      <c r="E745" s="22" t="s">
        <v>703</v>
      </c>
      <c r="F745" s="7" t="s">
        <v>671</v>
      </c>
      <c r="G745" s="22" t="s">
        <v>672</v>
      </c>
      <c r="H745" s="7">
        <v>1</v>
      </c>
      <c r="I745" s="24">
        <v>139.99</v>
      </c>
    </row>
    <row r="746" spans="1:9" x14ac:dyDescent="0.35">
      <c r="A746" s="7" t="s">
        <v>27</v>
      </c>
      <c r="B746" s="7" t="s">
        <v>668</v>
      </c>
      <c r="C746" s="7" t="s">
        <v>675</v>
      </c>
      <c r="D746" s="21">
        <v>40031007688</v>
      </c>
      <c r="E746" s="22" t="s">
        <v>704</v>
      </c>
      <c r="F746" s="7" t="s">
        <v>671</v>
      </c>
      <c r="G746" s="22" t="s">
        <v>672</v>
      </c>
      <c r="H746" s="7">
        <v>2</v>
      </c>
      <c r="I746" s="24">
        <v>179.98</v>
      </c>
    </row>
    <row r="747" spans="1:9" x14ac:dyDescent="0.35">
      <c r="A747" s="7" t="s">
        <v>27</v>
      </c>
      <c r="B747" s="7" t="s">
        <v>705</v>
      </c>
      <c r="C747" s="7" t="s">
        <v>706</v>
      </c>
      <c r="D747" s="21">
        <v>79889954406</v>
      </c>
      <c r="E747" s="22" t="s">
        <v>707</v>
      </c>
      <c r="F747" s="7" t="s">
        <v>671</v>
      </c>
      <c r="G747" s="22" t="s">
        <v>708</v>
      </c>
      <c r="H747" s="7">
        <v>1</v>
      </c>
      <c r="I747" s="23">
        <v>14</v>
      </c>
    </row>
    <row r="748" spans="1:9" x14ac:dyDescent="0.35">
      <c r="A748" s="7" t="s">
        <v>27</v>
      </c>
      <c r="B748" s="7" t="s">
        <v>705</v>
      </c>
      <c r="C748" s="7" t="s">
        <v>709</v>
      </c>
      <c r="D748" s="21">
        <v>40018767820</v>
      </c>
      <c r="E748" s="22" t="s">
        <v>710</v>
      </c>
      <c r="F748" s="7" t="s">
        <v>671</v>
      </c>
      <c r="G748" s="22" t="s">
        <v>708</v>
      </c>
      <c r="H748" s="7">
        <v>1</v>
      </c>
      <c r="I748" s="23">
        <v>34.99</v>
      </c>
    </row>
    <row r="749" spans="1:9" x14ac:dyDescent="0.35">
      <c r="A749" s="7" t="s">
        <v>27</v>
      </c>
      <c r="B749" s="7" t="s">
        <v>705</v>
      </c>
      <c r="C749" s="7" t="s">
        <v>711</v>
      </c>
      <c r="D749" s="21">
        <v>40080446222</v>
      </c>
      <c r="E749" s="22" t="s">
        <v>710</v>
      </c>
      <c r="F749" s="7" t="s">
        <v>671</v>
      </c>
      <c r="G749" s="22" t="s">
        <v>708</v>
      </c>
      <c r="H749" s="7">
        <v>1</v>
      </c>
      <c r="I749" s="23">
        <v>34.99</v>
      </c>
    </row>
    <row r="750" spans="1:9" x14ac:dyDescent="0.35">
      <c r="A750" s="7" t="s">
        <v>27</v>
      </c>
      <c r="B750" s="7" t="s">
        <v>705</v>
      </c>
      <c r="C750" s="7" t="s">
        <v>712</v>
      </c>
      <c r="D750" s="21">
        <v>40080446203</v>
      </c>
      <c r="E750" s="22" t="s">
        <v>710</v>
      </c>
      <c r="F750" s="7" t="s">
        <v>671</v>
      </c>
      <c r="G750" s="22" t="s">
        <v>708</v>
      </c>
      <c r="H750" s="7">
        <v>1</v>
      </c>
      <c r="I750" s="23">
        <v>34.99</v>
      </c>
    </row>
    <row r="751" spans="1:9" x14ac:dyDescent="0.35">
      <c r="A751" s="7" t="s">
        <v>27</v>
      </c>
      <c r="B751" s="7" t="s">
        <v>705</v>
      </c>
      <c r="C751" s="7" t="s">
        <v>713</v>
      </c>
      <c r="D751" s="21">
        <v>40018767818</v>
      </c>
      <c r="E751" s="22" t="s">
        <v>710</v>
      </c>
      <c r="F751" s="7" t="s">
        <v>671</v>
      </c>
      <c r="G751" s="22" t="s">
        <v>708</v>
      </c>
      <c r="H751" s="7">
        <v>1</v>
      </c>
      <c r="I751" s="23">
        <v>34.99</v>
      </c>
    </row>
    <row r="752" spans="1:9" x14ac:dyDescent="0.35">
      <c r="A752" s="7" t="s">
        <v>27</v>
      </c>
      <c r="B752" s="7" t="s">
        <v>705</v>
      </c>
      <c r="C752" s="7" t="s">
        <v>714</v>
      </c>
      <c r="D752" s="21">
        <v>40018767838</v>
      </c>
      <c r="E752" s="22" t="s">
        <v>710</v>
      </c>
      <c r="F752" s="7" t="s">
        <v>671</v>
      </c>
      <c r="G752" s="22" t="s">
        <v>708</v>
      </c>
      <c r="H752" s="7">
        <v>1</v>
      </c>
      <c r="I752" s="23">
        <v>34.99</v>
      </c>
    </row>
    <row r="753" spans="1:9" x14ac:dyDescent="0.35">
      <c r="A753" s="7" t="s">
        <v>27</v>
      </c>
      <c r="B753" s="7" t="s">
        <v>705</v>
      </c>
      <c r="C753" s="7" t="s">
        <v>713</v>
      </c>
      <c r="D753" s="21">
        <v>40080446213</v>
      </c>
      <c r="E753" s="22" t="s">
        <v>710</v>
      </c>
      <c r="F753" s="7" t="s">
        <v>671</v>
      </c>
      <c r="G753" s="22" t="s">
        <v>708</v>
      </c>
      <c r="H753" s="7">
        <v>1</v>
      </c>
      <c r="I753" s="23">
        <v>34.99</v>
      </c>
    </row>
    <row r="754" spans="1:9" x14ac:dyDescent="0.35">
      <c r="A754" s="7" t="s">
        <v>27</v>
      </c>
      <c r="B754" s="7" t="s">
        <v>705</v>
      </c>
      <c r="C754" s="7" t="s">
        <v>706</v>
      </c>
      <c r="D754" s="21">
        <v>40080446243</v>
      </c>
      <c r="E754" s="22" t="s">
        <v>710</v>
      </c>
      <c r="F754" s="7" t="s">
        <v>671</v>
      </c>
      <c r="G754" s="22" t="s">
        <v>708</v>
      </c>
      <c r="H754" s="7">
        <v>1</v>
      </c>
      <c r="I754" s="23">
        <v>34.99</v>
      </c>
    </row>
    <row r="755" spans="1:9" x14ac:dyDescent="0.35">
      <c r="A755" s="7" t="s">
        <v>27</v>
      </c>
      <c r="B755" s="7" t="s">
        <v>705</v>
      </c>
      <c r="C755" s="7" t="s">
        <v>715</v>
      </c>
      <c r="D755" s="21">
        <v>40062487401</v>
      </c>
      <c r="E755" s="22" t="s">
        <v>716</v>
      </c>
      <c r="F755" s="7" t="s">
        <v>671</v>
      </c>
      <c r="G755" s="22" t="s">
        <v>708</v>
      </c>
      <c r="H755" s="7">
        <v>2</v>
      </c>
      <c r="I755" s="23">
        <v>69.98</v>
      </c>
    </row>
    <row r="756" spans="1:9" x14ac:dyDescent="0.35">
      <c r="A756" s="7" t="s">
        <v>27</v>
      </c>
      <c r="B756" s="7" t="s">
        <v>705</v>
      </c>
      <c r="C756" s="7" t="s">
        <v>711</v>
      </c>
      <c r="D756" s="21">
        <v>40018767835</v>
      </c>
      <c r="E756" s="22" t="s">
        <v>710</v>
      </c>
      <c r="F756" s="7" t="s">
        <v>671</v>
      </c>
      <c r="G756" s="22" t="s">
        <v>708</v>
      </c>
      <c r="H756" s="7">
        <v>2</v>
      </c>
      <c r="I756" s="23">
        <v>69.98</v>
      </c>
    </row>
    <row r="757" spans="1:9" x14ac:dyDescent="0.35">
      <c r="A757" s="7" t="s">
        <v>27</v>
      </c>
      <c r="B757" s="7" t="s">
        <v>705</v>
      </c>
      <c r="C757" s="7" t="s">
        <v>715</v>
      </c>
      <c r="D757" s="21">
        <v>978164036583</v>
      </c>
      <c r="E757" s="22" t="s">
        <v>717</v>
      </c>
      <c r="F757" s="7" t="s">
        <v>671</v>
      </c>
      <c r="G757" s="22" t="s">
        <v>718</v>
      </c>
      <c r="H757" s="7">
        <v>1</v>
      </c>
      <c r="I757" s="23">
        <v>4.1900000000000004</v>
      </c>
    </row>
    <row r="758" spans="1:9" x14ac:dyDescent="0.35">
      <c r="A758" s="7" t="s">
        <v>27</v>
      </c>
      <c r="B758" s="7" t="s">
        <v>705</v>
      </c>
      <c r="C758" s="7" t="s">
        <v>709</v>
      </c>
      <c r="D758" s="21">
        <v>85005997841</v>
      </c>
      <c r="E758" s="22" t="s">
        <v>719</v>
      </c>
      <c r="F758" s="7" t="s">
        <v>671</v>
      </c>
      <c r="G758" s="22" t="s">
        <v>718</v>
      </c>
      <c r="H758" s="7">
        <v>1</v>
      </c>
      <c r="I758" s="23">
        <v>5.99</v>
      </c>
    </row>
    <row r="759" spans="1:9" x14ac:dyDescent="0.35">
      <c r="A759" s="7" t="s">
        <v>27</v>
      </c>
      <c r="B759" s="7" t="s">
        <v>705</v>
      </c>
      <c r="C759" s="7" t="s">
        <v>714</v>
      </c>
      <c r="D759" s="21">
        <v>40073428356</v>
      </c>
      <c r="E759" s="22" t="s">
        <v>720</v>
      </c>
      <c r="F759" s="7" t="s">
        <v>671</v>
      </c>
      <c r="G759" s="22" t="s">
        <v>718</v>
      </c>
      <c r="H759" s="7">
        <v>1</v>
      </c>
      <c r="I759" s="23">
        <v>5.99</v>
      </c>
    </row>
    <row r="760" spans="1:9" x14ac:dyDescent="0.35">
      <c r="A760" s="7" t="s">
        <v>27</v>
      </c>
      <c r="B760" s="7" t="s">
        <v>705</v>
      </c>
      <c r="C760" s="7" t="s">
        <v>713</v>
      </c>
      <c r="D760" s="21">
        <v>85005997838</v>
      </c>
      <c r="E760" s="22" t="s">
        <v>721</v>
      </c>
      <c r="F760" s="7" t="s">
        <v>671</v>
      </c>
      <c r="G760" s="22" t="s">
        <v>718</v>
      </c>
      <c r="H760" s="7">
        <v>1</v>
      </c>
      <c r="I760" s="23">
        <v>5.99</v>
      </c>
    </row>
    <row r="761" spans="1:9" x14ac:dyDescent="0.35">
      <c r="A761" s="7" t="s">
        <v>27</v>
      </c>
      <c r="B761" s="7" t="s">
        <v>705</v>
      </c>
      <c r="C761" s="7" t="s">
        <v>722</v>
      </c>
      <c r="D761" s="21">
        <v>85005997838</v>
      </c>
      <c r="E761" s="22" t="s">
        <v>721</v>
      </c>
      <c r="F761" s="7" t="s">
        <v>671</v>
      </c>
      <c r="G761" s="22" t="s">
        <v>718</v>
      </c>
      <c r="H761" s="7">
        <v>1</v>
      </c>
      <c r="I761" s="23">
        <v>5.99</v>
      </c>
    </row>
    <row r="762" spans="1:9" x14ac:dyDescent="0.35">
      <c r="A762" s="7" t="s">
        <v>27</v>
      </c>
      <c r="B762" s="7" t="s">
        <v>705</v>
      </c>
      <c r="C762" s="7" t="s">
        <v>714</v>
      </c>
      <c r="D762" s="21">
        <v>85112500883</v>
      </c>
      <c r="E762" s="22" t="s">
        <v>723</v>
      </c>
      <c r="F762" s="7" t="s">
        <v>671</v>
      </c>
      <c r="G762" s="22" t="s">
        <v>718</v>
      </c>
      <c r="H762" s="7">
        <v>1</v>
      </c>
      <c r="I762" s="23">
        <v>5.99</v>
      </c>
    </row>
    <row r="763" spans="1:9" x14ac:dyDescent="0.35">
      <c r="A763" s="7" t="s">
        <v>27</v>
      </c>
      <c r="B763" s="7" t="s">
        <v>705</v>
      </c>
      <c r="C763" s="7" t="s">
        <v>724</v>
      </c>
      <c r="D763" s="21">
        <v>85005997847</v>
      </c>
      <c r="E763" s="22" t="s">
        <v>725</v>
      </c>
      <c r="F763" s="7" t="s">
        <v>671</v>
      </c>
      <c r="G763" s="22" t="s">
        <v>718</v>
      </c>
      <c r="H763" s="7">
        <v>1</v>
      </c>
      <c r="I763" s="23">
        <v>5.99</v>
      </c>
    </row>
    <row r="764" spans="1:9" x14ac:dyDescent="0.35">
      <c r="A764" s="7" t="s">
        <v>27</v>
      </c>
      <c r="B764" s="7" t="s">
        <v>705</v>
      </c>
      <c r="C764" s="7" t="s">
        <v>715</v>
      </c>
      <c r="D764" s="21">
        <v>40065220777</v>
      </c>
      <c r="E764" s="22" t="s">
        <v>721</v>
      </c>
      <c r="F764" s="7" t="s">
        <v>671</v>
      </c>
      <c r="G764" s="22" t="s">
        <v>718</v>
      </c>
      <c r="H764" s="7">
        <v>1</v>
      </c>
      <c r="I764" s="23">
        <v>5.99</v>
      </c>
    </row>
    <row r="765" spans="1:9" x14ac:dyDescent="0.35">
      <c r="A765" s="7" t="s">
        <v>27</v>
      </c>
      <c r="B765" s="7" t="s">
        <v>705</v>
      </c>
      <c r="C765" s="7" t="s">
        <v>726</v>
      </c>
      <c r="D765" s="21">
        <v>85005997824</v>
      </c>
      <c r="E765" s="22" t="s">
        <v>727</v>
      </c>
      <c r="F765" s="7" t="s">
        <v>671</v>
      </c>
      <c r="G765" s="22" t="s">
        <v>718</v>
      </c>
      <c r="H765" s="7">
        <v>1</v>
      </c>
      <c r="I765" s="23">
        <v>6.99</v>
      </c>
    </row>
    <row r="766" spans="1:9" x14ac:dyDescent="0.35">
      <c r="A766" s="7" t="s">
        <v>27</v>
      </c>
      <c r="B766" s="7" t="s">
        <v>705</v>
      </c>
      <c r="C766" s="7" t="s">
        <v>714</v>
      </c>
      <c r="D766" s="21">
        <v>85005997823</v>
      </c>
      <c r="E766" s="22" t="s">
        <v>728</v>
      </c>
      <c r="F766" s="7" t="s">
        <v>671</v>
      </c>
      <c r="G766" s="22" t="s">
        <v>718</v>
      </c>
      <c r="H766" s="7">
        <v>1</v>
      </c>
      <c r="I766" s="23">
        <v>6.99</v>
      </c>
    </row>
    <row r="767" spans="1:9" x14ac:dyDescent="0.35">
      <c r="A767" s="7" t="s">
        <v>27</v>
      </c>
      <c r="B767" s="7" t="s">
        <v>705</v>
      </c>
      <c r="C767" s="7" t="s">
        <v>729</v>
      </c>
      <c r="D767" s="21">
        <v>40073357695</v>
      </c>
      <c r="E767" s="22" t="s">
        <v>728</v>
      </c>
      <c r="F767" s="7" t="s">
        <v>671</v>
      </c>
      <c r="G767" s="22" t="s">
        <v>718</v>
      </c>
      <c r="H767" s="7">
        <v>1</v>
      </c>
      <c r="I767" s="23">
        <v>6.99</v>
      </c>
    </row>
    <row r="768" spans="1:9" x14ac:dyDescent="0.35">
      <c r="A768" s="7" t="s">
        <v>27</v>
      </c>
      <c r="B768" s="7" t="s">
        <v>705</v>
      </c>
      <c r="C768" s="7" t="s">
        <v>730</v>
      </c>
      <c r="D768" s="21">
        <v>85005997822</v>
      </c>
      <c r="E768" s="22" t="s">
        <v>731</v>
      </c>
      <c r="F768" s="7" t="s">
        <v>671</v>
      </c>
      <c r="G768" s="22" t="s">
        <v>718</v>
      </c>
      <c r="H768" s="7">
        <v>1</v>
      </c>
      <c r="I768" s="23">
        <v>6.99</v>
      </c>
    </row>
    <row r="769" spans="1:9" x14ac:dyDescent="0.35">
      <c r="A769" s="7" t="s">
        <v>27</v>
      </c>
      <c r="B769" s="7" t="s">
        <v>705</v>
      </c>
      <c r="C769" s="7" t="s">
        <v>709</v>
      </c>
      <c r="D769" s="21">
        <v>85005997823</v>
      </c>
      <c r="E769" s="22" t="s">
        <v>728</v>
      </c>
      <c r="F769" s="7" t="s">
        <v>671</v>
      </c>
      <c r="G769" s="22" t="s">
        <v>718</v>
      </c>
      <c r="H769" s="7">
        <v>1</v>
      </c>
      <c r="I769" s="23">
        <v>6.99</v>
      </c>
    </row>
    <row r="770" spans="1:9" x14ac:dyDescent="0.35">
      <c r="A770" s="7" t="s">
        <v>27</v>
      </c>
      <c r="B770" s="7" t="s">
        <v>705</v>
      </c>
      <c r="C770" s="7" t="s">
        <v>726</v>
      </c>
      <c r="D770" s="21">
        <v>40057816445</v>
      </c>
      <c r="E770" s="22" t="s">
        <v>732</v>
      </c>
      <c r="F770" s="7" t="s">
        <v>671</v>
      </c>
      <c r="G770" s="22" t="s">
        <v>718</v>
      </c>
      <c r="H770" s="7">
        <v>1</v>
      </c>
      <c r="I770" s="23">
        <v>9.99</v>
      </c>
    </row>
    <row r="771" spans="1:9" x14ac:dyDescent="0.35">
      <c r="A771" s="7" t="s">
        <v>27</v>
      </c>
      <c r="B771" s="7" t="s">
        <v>705</v>
      </c>
      <c r="C771" s="7" t="s">
        <v>733</v>
      </c>
      <c r="D771" s="21">
        <v>81930300900</v>
      </c>
      <c r="E771" s="22" t="s">
        <v>734</v>
      </c>
      <c r="F771" s="7" t="s">
        <v>671</v>
      </c>
      <c r="G771" s="22" t="s">
        <v>718</v>
      </c>
      <c r="H771" s="7">
        <v>1</v>
      </c>
      <c r="I771" s="23">
        <v>9.99</v>
      </c>
    </row>
    <row r="772" spans="1:9" x14ac:dyDescent="0.35">
      <c r="A772" s="7" t="s">
        <v>27</v>
      </c>
      <c r="B772" s="7" t="s">
        <v>705</v>
      </c>
      <c r="C772" s="7" t="s">
        <v>726</v>
      </c>
      <c r="D772" s="21">
        <v>40073311026</v>
      </c>
      <c r="E772" s="22" t="s">
        <v>735</v>
      </c>
      <c r="F772" s="7" t="s">
        <v>671</v>
      </c>
      <c r="G772" s="22" t="s">
        <v>718</v>
      </c>
      <c r="H772" s="7">
        <v>1</v>
      </c>
      <c r="I772" s="23">
        <v>9.99</v>
      </c>
    </row>
    <row r="773" spans="1:9" x14ac:dyDescent="0.35">
      <c r="A773" s="7" t="s">
        <v>27</v>
      </c>
      <c r="B773" s="7" t="s">
        <v>705</v>
      </c>
      <c r="C773" s="7" t="s">
        <v>722</v>
      </c>
      <c r="D773" s="21">
        <v>81930300893</v>
      </c>
      <c r="E773" s="22" t="s">
        <v>735</v>
      </c>
      <c r="F773" s="7" t="s">
        <v>671</v>
      </c>
      <c r="G773" s="22" t="s">
        <v>718</v>
      </c>
      <c r="H773" s="7">
        <v>1</v>
      </c>
      <c r="I773" s="23">
        <v>9.99</v>
      </c>
    </row>
    <row r="774" spans="1:9" x14ac:dyDescent="0.35">
      <c r="A774" s="7" t="s">
        <v>27</v>
      </c>
      <c r="B774" s="7" t="s">
        <v>705</v>
      </c>
      <c r="C774" s="7" t="s">
        <v>736</v>
      </c>
      <c r="D774" s="21">
        <v>88614430731</v>
      </c>
      <c r="E774" s="22" t="s">
        <v>737</v>
      </c>
      <c r="F774" s="7" t="s">
        <v>671</v>
      </c>
      <c r="G774" s="22" t="s">
        <v>718</v>
      </c>
      <c r="H774" s="7">
        <v>1</v>
      </c>
      <c r="I774" s="23">
        <v>9.99</v>
      </c>
    </row>
    <row r="775" spans="1:9" x14ac:dyDescent="0.35">
      <c r="A775" s="7" t="s">
        <v>27</v>
      </c>
      <c r="B775" s="7" t="s">
        <v>705</v>
      </c>
      <c r="C775" s="7" t="s">
        <v>738</v>
      </c>
      <c r="D775" s="21">
        <v>40057816445</v>
      </c>
      <c r="E775" s="22" t="s">
        <v>732</v>
      </c>
      <c r="F775" s="7" t="s">
        <v>671</v>
      </c>
      <c r="G775" s="22" t="s">
        <v>718</v>
      </c>
      <c r="H775" s="7">
        <v>1</v>
      </c>
      <c r="I775" s="23">
        <v>9.99</v>
      </c>
    </row>
    <row r="776" spans="1:9" x14ac:dyDescent="0.35">
      <c r="A776" s="7" t="s">
        <v>27</v>
      </c>
      <c r="B776" s="7" t="s">
        <v>705</v>
      </c>
      <c r="C776" s="7" t="s">
        <v>726</v>
      </c>
      <c r="D776" s="21">
        <v>81930300928</v>
      </c>
      <c r="E776" s="22" t="s">
        <v>739</v>
      </c>
      <c r="F776" s="7" t="s">
        <v>671</v>
      </c>
      <c r="G776" s="22" t="s">
        <v>718</v>
      </c>
      <c r="H776" s="7">
        <v>1</v>
      </c>
      <c r="I776" s="23">
        <v>9.99</v>
      </c>
    </row>
    <row r="777" spans="1:9" x14ac:dyDescent="0.35">
      <c r="A777" s="7" t="s">
        <v>27</v>
      </c>
      <c r="B777" s="7" t="s">
        <v>705</v>
      </c>
      <c r="C777" s="7" t="s">
        <v>715</v>
      </c>
      <c r="D777" s="21">
        <v>85005997817</v>
      </c>
      <c r="E777" s="22" t="s">
        <v>740</v>
      </c>
      <c r="F777" s="7" t="s">
        <v>671</v>
      </c>
      <c r="G777" s="22" t="s">
        <v>718</v>
      </c>
      <c r="H777" s="7">
        <v>1</v>
      </c>
      <c r="I777" s="23">
        <v>9.99</v>
      </c>
    </row>
    <row r="778" spans="1:9" x14ac:dyDescent="0.35">
      <c r="A778" s="7" t="s">
        <v>27</v>
      </c>
      <c r="B778" s="7" t="s">
        <v>705</v>
      </c>
      <c r="C778" s="7" t="s">
        <v>715</v>
      </c>
      <c r="D778" s="21">
        <v>40069688113</v>
      </c>
      <c r="E778" s="22" t="s">
        <v>741</v>
      </c>
      <c r="F778" s="7" t="s">
        <v>671</v>
      </c>
      <c r="G778" s="22" t="s">
        <v>718</v>
      </c>
      <c r="H778" s="7">
        <v>1</v>
      </c>
      <c r="I778" s="23">
        <v>9.99</v>
      </c>
    </row>
    <row r="779" spans="1:9" x14ac:dyDescent="0.35">
      <c r="A779" s="7" t="s">
        <v>27</v>
      </c>
      <c r="B779" s="7" t="s">
        <v>705</v>
      </c>
      <c r="C779" s="7" t="s">
        <v>711</v>
      </c>
      <c r="D779" s="21">
        <v>81930300892</v>
      </c>
      <c r="E779" s="22" t="s">
        <v>732</v>
      </c>
      <c r="F779" s="7" t="s">
        <v>671</v>
      </c>
      <c r="G779" s="22" t="s">
        <v>718</v>
      </c>
      <c r="H779" s="7">
        <v>1</v>
      </c>
      <c r="I779" s="23">
        <v>9.99</v>
      </c>
    </row>
    <row r="780" spans="1:9" x14ac:dyDescent="0.35">
      <c r="A780" s="7" t="s">
        <v>27</v>
      </c>
      <c r="B780" s="7" t="s">
        <v>705</v>
      </c>
      <c r="C780" s="7" t="s">
        <v>724</v>
      </c>
      <c r="D780" s="21">
        <v>81930300892</v>
      </c>
      <c r="E780" s="22" t="s">
        <v>732</v>
      </c>
      <c r="F780" s="7" t="s">
        <v>671</v>
      </c>
      <c r="G780" s="22" t="s">
        <v>718</v>
      </c>
      <c r="H780" s="7">
        <v>1</v>
      </c>
      <c r="I780" s="23">
        <v>9.99</v>
      </c>
    </row>
    <row r="781" spans="1:9" x14ac:dyDescent="0.35">
      <c r="A781" s="7" t="s">
        <v>27</v>
      </c>
      <c r="B781" s="7" t="s">
        <v>705</v>
      </c>
      <c r="C781" s="7" t="s">
        <v>715</v>
      </c>
      <c r="D781" s="21">
        <v>40071586124</v>
      </c>
      <c r="E781" s="22" t="s">
        <v>742</v>
      </c>
      <c r="F781" s="7" t="s">
        <v>671</v>
      </c>
      <c r="G781" s="22" t="s">
        <v>718</v>
      </c>
      <c r="H781" s="7">
        <v>1</v>
      </c>
      <c r="I781" s="23">
        <v>11.2</v>
      </c>
    </row>
    <row r="782" spans="1:9" x14ac:dyDescent="0.35">
      <c r="A782" s="7" t="s">
        <v>27</v>
      </c>
      <c r="B782" s="7" t="s">
        <v>705</v>
      </c>
      <c r="C782" s="7" t="s">
        <v>711</v>
      </c>
      <c r="D782" s="21">
        <v>19303381013</v>
      </c>
      <c r="E782" s="22" t="s">
        <v>743</v>
      </c>
      <c r="F782" s="7" t="s">
        <v>671</v>
      </c>
      <c r="G782" s="22" t="s">
        <v>718</v>
      </c>
      <c r="H782" s="7">
        <v>1</v>
      </c>
      <c r="I782" s="23">
        <v>11.25</v>
      </c>
    </row>
    <row r="783" spans="1:9" x14ac:dyDescent="0.35">
      <c r="A783" s="7" t="s">
        <v>27</v>
      </c>
      <c r="B783" s="7" t="s">
        <v>705</v>
      </c>
      <c r="C783" s="7" t="s">
        <v>733</v>
      </c>
      <c r="D783" s="21">
        <v>85005997823</v>
      </c>
      <c r="E783" s="22" t="s">
        <v>728</v>
      </c>
      <c r="F783" s="7" t="s">
        <v>671</v>
      </c>
      <c r="G783" s="22" t="s">
        <v>718</v>
      </c>
      <c r="H783" s="7">
        <v>2</v>
      </c>
      <c r="I783" s="23">
        <v>13.98</v>
      </c>
    </row>
    <row r="784" spans="1:9" x14ac:dyDescent="0.35">
      <c r="A784" s="7" t="s">
        <v>27</v>
      </c>
      <c r="B784" s="7" t="s">
        <v>705</v>
      </c>
      <c r="C784" s="7" t="s">
        <v>712</v>
      </c>
      <c r="D784" s="21">
        <v>40037268450</v>
      </c>
      <c r="E784" s="22" t="s">
        <v>744</v>
      </c>
      <c r="F784" s="7" t="s">
        <v>671</v>
      </c>
      <c r="G784" s="22" t="s">
        <v>718</v>
      </c>
      <c r="H784" s="7">
        <v>1</v>
      </c>
      <c r="I784" s="23">
        <v>14.99</v>
      </c>
    </row>
    <row r="785" spans="1:9" x14ac:dyDescent="0.35">
      <c r="A785" s="7" t="s">
        <v>27</v>
      </c>
      <c r="B785" s="7" t="s">
        <v>705</v>
      </c>
      <c r="C785" s="7" t="s">
        <v>730</v>
      </c>
      <c r="D785" s="21">
        <v>70520263143</v>
      </c>
      <c r="E785" s="22" t="s">
        <v>745</v>
      </c>
      <c r="F785" s="7" t="s">
        <v>671</v>
      </c>
      <c r="G785" s="22" t="s">
        <v>718</v>
      </c>
      <c r="H785" s="7">
        <v>1</v>
      </c>
      <c r="I785" s="23">
        <v>15</v>
      </c>
    </row>
    <row r="786" spans="1:9" x14ac:dyDescent="0.35">
      <c r="A786" s="7" t="s">
        <v>27</v>
      </c>
      <c r="B786" s="7" t="s">
        <v>705</v>
      </c>
      <c r="C786" s="7" t="s">
        <v>709</v>
      </c>
      <c r="D786" s="21">
        <v>85112500884</v>
      </c>
      <c r="E786" s="22" t="s">
        <v>746</v>
      </c>
      <c r="F786" s="7" t="s">
        <v>671</v>
      </c>
      <c r="G786" s="22" t="s">
        <v>718</v>
      </c>
      <c r="H786" s="7">
        <v>5</v>
      </c>
      <c r="I786" s="23">
        <v>17.5</v>
      </c>
    </row>
    <row r="787" spans="1:9" x14ac:dyDescent="0.35">
      <c r="A787" s="7" t="s">
        <v>27</v>
      </c>
      <c r="B787" s="7" t="s">
        <v>705</v>
      </c>
      <c r="C787" s="7" t="s">
        <v>713</v>
      </c>
      <c r="D787" s="25" t="s">
        <v>747</v>
      </c>
      <c r="E787" s="22" t="s">
        <v>748</v>
      </c>
      <c r="F787" s="7" t="s">
        <v>671</v>
      </c>
      <c r="G787" s="22" t="s">
        <v>718</v>
      </c>
      <c r="H787" s="7">
        <v>1</v>
      </c>
      <c r="I787" s="23">
        <v>25</v>
      </c>
    </row>
    <row r="788" spans="1:9" x14ac:dyDescent="0.35">
      <c r="A788" s="7" t="s">
        <v>27</v>
      </c>
      <c r="B788" s="7" t="s">
        <v>705</v>
      </c>
      <c r="C788" s="7" t="s">
        <v>709</v>
      </c>
      <c r="D788" s="25" t="s">
        <v>749</v>
      </c>
      <c r="E788" s="22" t="s">
        <v>750</v>
      </c>
      <c r="F788" s="7" t="s">
        <v>671</v>
      </c>
      <c r="G788" s="22" t="s">
        <v>718</v>
      </c>
      <c r="H788" s="7">
        <v>1</v>
      </c>
      <c r="I788" s="23">
        <v>25</v>
      </c>
    </row>
    <row r="789" spans="1:9" x14ac:dyDescent="0.35">
      <c r="A789" s="7" t="s">
        <v>27</v>
      </c>
      <c r="B789" s="7" t="s">
        <v>705</v>
      </c>
      <c r="C789" s="7" t="s">
        <v>738</v>
      </c>
      <c r="D789" s="21">
        <v>40018051702</v>
      </c>
      <c r="E789" s="22" t="s">
        <v>751</v>
      </c>
      <c r="F789" s="7" t="s">
        <v>671</v>
      </c>
      <c r="G789" s="22" t="s">
        <v>718</v>
      </c>
      <c r="H789" s="7">
        <v>1</v>
      </c>
      <c r="I789" s="23">
        <v>25</v>
      </c>
    </row>
    <row r="790" spans="1:9" x14ac:dyDescent="0.35">
      <c r="A790" s="7" t="s">
        <v>27</v>
      </c>
      <c r="B790" s="7" t="s">
        <v>705</v>
      </c>
      <c r="C790" s="7" t="s">
        <v>752</v>
      </c>
      <c r="D790" s="21">
        <v>80041461474</v>
      </c>
      <c r="E790" s="22" t="s">
        <v>753</v>
      </c>
      <c r="F790" s="7" t="s">
        <v>671</v>
      </c>
      <c r="G790" s="22" t="s">
        <v>718</v>
      </c>
      <c r="H790" s="7">
        <v>1</v>
      </c>
      <c r="I790" s="23">
        <v>25</v>
      </c>
    </row>
    <row r="791" spans="1:9" x14ac:dyDescent="0.35">
      <c r="A791" s="7" t="s">
        <v>27</v>
      </c>
      <c r="B791" s="7" t="s">
        <v>705</v>
      </c>
      <c r="C791" s="7" t="s">
        <v>714</v>
      </c>
      <c r="D791" s="25" t="s">
        <v>747</v>
      </c>
      <c r="E791" s="22" t="s">
        <v>748</v>
      </c>
      <c r="F791" s="7" t="s">
        <v>671</v>
      </c>
      <c r="G791" s="22" t="s">
        <v>718</v>
      </c>
      <c r="H791" s="7">
        <v>1</v>
      </c>
      <c r="I791" s="23">
        <v>25</v>
      </c>
    </row>
    <row r="792" spans="1:9" x14ac:dyDescent="0.35">
      <c r="A792" s="7" t="s">
        <v>27</v>
      </c>
      <c r="B792" s="7" t="s">
        <v>705</v>
      </c>
      <c r="C792" s="7" t="s">
        <v>715</v>
      </c>
      <c r="D792" s="25" t="s">
        <v>754</v>
      </c>
      <c r="E792" s="22" t="s">
        <v>755</v>
      </c>
      <c r="F792" s="7" t="s">
        <v>671</v>
      </c>
      <c r="G792" s="22" t="s">
        <v>718</v>
      </c>
      <c r="H792" s="7">
        <v>1</v>
      </c>
      <c r="I792" s="23">
        <v>25</v>
      </c>
    </row>
    <row r="793" spans="1:9" x14ac:dyDescent="0.35">
      <c r="A793" s="7" t="s">
        <v>27</v>
      </c>
      <c r="B793" s="7" t="s">
        <v>705</v>
      </c>
      <c r="C793" s="7" t="s">
        <v>711</v>
      </c>
      <c r="D793" s="25" t="s">
        <v>747</v>
      </c>
      <c r="E793" s="22" t="s">
        <v>748</v>
      </c>
      <c r="F793" s="7" t="s">
        <v>671</v>
      </c>
      <c r="G793" s="22" t="s">
        <v>718</v>
      </c>
      <c r="H793" s="7">
        <v>1</v>
      </c>
      <c r="I793" s="23">
        <v>25</v>
      </c>
    </row>
    <row r="794" spans="1:9" x14ac:dyDescent="0.35">
      <c r="A794" s="7" t="s">
        <v>27</v>
      </c>
      <c r="B794" s="7" t="s">
        <v>705</v>
      </c>
      <c r="C794" s="7" t="s">
        <v>713</v>
      </c>
      <c r="D794" s="25" t="s">
        <v>756</v>
      </c>
      <c r="E794" s="22" t="s">
        <v>757</v>
      </c>
      <c r="F794" s="7" t="s">
        <v>671</v>
      </c>
      <c r="G794" s="22" t="s">
        <v>718</v>
      </c>
      <c r="H794" s="7">
        <v>1</v>
      </c>
      <c r="I794" s="23">
        <v>25</v>
      </c>
    </row>
    <row r="795" spans="1:9" x14ac:dyDescent="0.35">
      <c r="A795" s="7" t="s">
        <v>27</v>
      </c>
      <c r="B795" s="7" t="s">
        <v>705</v>
      </c>
      <c r="C795" s="7" t="s">
        <v>738</v>
      </c>
      <c r="D795" s="25" t="s">
        <v>758</v>
      </c>
      <c r="E795" s="22" t="s">
        <v>759</v>
      </c>
      <c r="F795" s="7" t="s">
        <v>671</v>
      </c>
      <c r="G795" s="22" t="s">
        <v>718</v>
      </c>
      <c r="H795" s="7">
        <v>1</v>
      </c>
      <c r="I795" s="23">
        <v>25</v>
      </c>
    </row>
    <row r="796" spans="1:9" x14ac:dyDescent="0.35">
      <c r="A796" s="7" t="s">
        <v>27</v>
      </c>
      <c r="B796" s="7" t="s">
        <v>705</v>
      </c>
      <c r="C796" s="7" t="s">
        <v>706</v>
      </c>
      <c r="D796" s="25" t="s">
        <v>760</v>
      </c>
      <c r="E796" s="22" t="s">
        <v>761</v>
      </c>
      <c r="F796" s="7" t="s">
        <v>671</v>
      </c>
      <c r="G796" s="22" t="s">
        <v>718</v>
      </c>
      <c r="H796" s="7">
        <v>1</v>
      </c>
      <c r="I796" s="23">
        <v>25</v>
      </c>
    </row>
    <row r="797" spans="1:9" x14ac:dyDescent="0.35">
      <c r="A797" s="7" t="s">
        <v>27</v>
      </c>
      <c r="B797" s="7" t="s">
        <v>705</v>
      </c>
      <c r="C797" s="7" t="s">
        <v>762</v>
      </c>
      <c r="D797" s="25" t="s">
        <v>763</v>
      </c>
      <c r="E797" s="22" t="s">
        <v>748</v>
      </c>
      <c r="F797" s="7" t="s">
        <v>671</v>
      </c>
      <c r="G797" s="22" t="s">
        <v>718</v>
      </c>
      <c r="H797" s="7">
        <v>1</v>
      </c>
      <c r="I797" s="23">
        <v>25</v>
      </c>
    </row>
    <row r="798" spans="1:9" x14ac:dyDescent="0.35">
      <c r="A798" s="7" t="s">
        <v>27</v>
      </c>
      <c r="B798" s="7" t="s">
        <v>705</v>
      </c>
      <c r="C798" s="7" t="s">
        <v>712</v>
      </c>
      <c r="D798" s="21">
        <v>19303349594</v>
      </c>
      <c r="E798" s="22" t="s">
        <v>764</v>
      </c>
      <c r="F798" s="7" t="s">
        <v>671</v>
      </c>
      <c r="G798" s="22" t="s">
        <v>718</v>
      </c>
      <c r="H798" s="7">
        <v>1</v>
      </c>
      <c r="I798" s="23">
        <v>25</v>
      </c>
    </row>
    <row r="799" spans="1:9" x14ac:dyDescent="0.35">
      <c r="A799" s="7" t="s">
        <v>27</v>
      </c>
      <c r="B799" s="7" t="s">
        <v>705</v>
      </c>
      <c r="C799" s="7" t="s">
        <v>713</v>
      </c>
      <c r="D799" s="25" t="s">
        <v>765</v>
      </c>
      <c r="E799" s="22" t="s">
        <v>751</v>
      </c>
      <c r="F799" s="7" t="s">
        <v>671</v>
      </c>
      <c r="G799" s="22" t="s">
        <v>718</v>
      </c>
      <c r="H799" s="7">
        <v>1</v>
      </c>
      <c r="I799" s="23">
        <v>25</v>
      </c>
    </row>
    <row r="800" spans="1:9" x14ac:dyDescent="0.35">
      <c r="A800" s="7" t="s">
        <v>27</v>
      </c>
      <c r="B800" s="7" t="s">
        <v>705</v>
      </c>
      <c r="C800" s="7" t="s">
        <v>713</v>
      </c>
      <c r="D800" s="21">
        <v>19303369618</v>
      </c>
      <c r="E800" s="22" t="s">
        <v>766</v>
      </c>
      <c r="F800" s="7" t="s">
        <v>671</v>
      </c>
      <c r="G800" s="22" t="s">
        <v>718</v>
      </c>
      <c r="H800" s="7">
        <v>1</v>
      </c>
      <c r="I800" s="23">
        <v>25</v>
      </c>
    </row>
    <row r="801" spans="1:9" x14ac:dyDescent="0.35">
      <c r="A801" s="7" t="s">
        <v>27</v>
      </c>
      <c r="B801" s="7" t="s">
        <v>705</v>
      </c>
      <c r="C801" s="7" t="s">
        <v>733</v>
      </c>
      <c r="D801" s="21">
        <v>19303381031</v>
      </c>
      <c r="E801" s="22" t="s">
        <v>767</v>
      </c>
      <c r="F801" s="7" t="s">
        <v>671</v>
      </c>
      <c r="G801" s="22" t="s">
        <v>718</v>
      </c>
      <c r="H801" s="7">
        <v>1</v>
      </c>
      <c r="I801" s="23">
        <v>25</v>
      </c>
    </row>
    <row r="802" spans="1:9" x14ac:dyDescent="0.35">
      <c r="A802" s="7" t="s">
        <v>27</v>
      </c>
      <c r="B802" s="7" t="s">
        <v>705</v>
      </c>
      <c r="C802" s="7" t="s">
        <v>738</v>
      </c>
      <c r="D802" s="25" t="s">
        <v>768</v>
      </c>
      <c r="E802" s="22" t="s">
        <v>769</v>
      </c>
      <c r="F802" s="7" t="s">
        <v>671</v>
      </c>
      <c r="G802" s="22" t="s">
        <v>718</v>
      </c>
      <c r="H802" s="7">
        <v>1</v>
      </c>
      <c r="I802" s="23">
        <v>25</v>
      </c>
    </row>
    <row r="803" spans="1:9" x14ac:dyDescent="0.35">
      <c r="A803" s="7" t="s">
        <v>27</v>
      </c>
      <c r="B803" s="7" t="s">
        <v>705</v>
      </c>
      <c r="C803" s="7" t="s">
        <v>730</v>
      </c>
      <c r="D803" s="21">
        <v>40070117357</v>
      </c>
      <c r="E803" s="22" t="s">
        <v>770</v>
      </c>
      <c r="F803" s="7" t="s">
        <v>671</v>
      </c>
      <c r="G803" s="22" t="s">
        <v>718</v>
      </c>
      <c r="H803" s="7">
        <v>1</v>
      </c>
      <c r="I803" s="23">
        <v>28</v>
      </c>
    </row>
    <row r="804" spans="1:9" x14ac:dyDescent="0.35">
      <c r="A804" s="7" t="s">
        <v>27</v>
      </c>
      <c r="B804" s="7" t="s">
        <v>705</v>
      </c>
      <c r="C804" s="7" t="s">
        <v>762</v>
      </c>
      <c r="D804" s="21">
        <v>40050301497</v>
      </c>
      <c r="E804" s="22" t="s">
        <v>771</v>
      </c>
      <c r="F804" s="7" t="s">
        <v>671</v>
      </c>
      <c r="G804" s="22" t="s">
        <v>718</v>
      </c>
      <c r="H804" s="7">
        <v>1</v>
      </c>
      <c r="I804" s="23">
        <v>28</v>
      </c>
    </row>
    <row r="805" spans="1:9" x14ac:dyDescent="0.35">
      <c r="A805" s="7" t="s">
        <v>27</v>
      </c>
      <c r="B805" s="7" t="s">
        <v>705</v>
      </c>
      <c r="C805" s="7" t="s">
        <v>713</v>
      </c>
      <c r="D805" s="21">
        <v>40052815088</v>
      </c>
      <c r="E805" s="22" t="s">
        <v>772</v>
      </c>
      <c r="F805" s="7" t="s">
        <v>671</v>
      </c>
      <c r="G805" s="22" t="s">
        <v>718</v>
      </c>
      <c r="H805" s="7">
        <v>1</v>
      </c>
      <c r="I805" s="23">
        <v>28</v>
      </c>
    </row>
    <row r="806" spans="1:9" x14ac:dyDescent="0.35">
      <c r="A806" s="7" t="s">
        <v>27</v>
      </c>
      <c r="B806" s="7" t="s">
        <v>705</v>
      </c>
      <c r="C806" s="7" t="s">
        <v>773</v>
      </c>
      <c r="D806" s="21">
        <v>85005997840</v>
      </c>
      <c r="E806" s="22" t="s">
        <v>774</v>
      </c>
      <c r="F806" s="7" t="s">
        <v>671</v>
      </c>
      <c r="G806" s="22" t="s">
        <v>718</v>
      </c>
      <c r="H806" s="7">
        <v>5</v>
      </c>
      <c r="I806" s="23">
        <v>29.95</v>
      </c>
    </row>
    <row r="807" spans="1:9" x14ac:dyDescent="0.35">
      <c r="A807" s="7" t="s">
        <v>27</v>
      </c>
      <c r="B807" s="7" t="s">
        <v>705</v>
      </c>
      <c r="C807" s="7" t="s">
        <v>714</v>
      </c>
      <c r="D807" s="21">
        <v>40057816445</v>
      </c>
      <c r="E807" s="22" t="s">
        <v>732</v>
      </c>
      <c r="F807" s="7" t="s">
        <v>671</v>
      </c>
      <c r="G807" s="22" t="s">
        <v>718</v>
      </c>
      <c r="H807" s="7">
        <v>3</v>
      </c>
      <c r="I807" s="23">
        <v>29.97</v>
      </c>
    </row>
    <row r="808" spans="1:9" x14ac:dyDescent="0.35">
      <c r="A808" s="7" t="s">
        <v>27</v>
      </c>
      <c r="B808" s="7" t="s">
        <v>705</v>
      </c>
      <c r="C808" s="7" t="s">
        <v>738</v>
      </c>
      <c r="D808" s="25" t="s">
        <v>775</v>
      </c>
      <c r="E808" s="22" t="s">
        <v>776</v>
      </c>
      <c r="F808" s="7" t="s">
        <v>671</v>
      </c>
      <c r="G808" s="22" t="s">
        <v>718</v>
      </c>
      <c r="H808" s="7">
        <v>1</v>
      </c>
      <c r="I808" s="23">
        <v>29.99</v>
      </c>
    </row>
    <row r="809" spans="1:9" x14ac:dyDescent="0.35">
      <c r="A809" s="7" t="s">
        <v>27</v>
      </c>
      <c r="B809" s="7" t="s">
        <v>705</v>
      </c>
      <c r="C809" s="7" t="s">
        <v>777</v>
      </c>
      <c r="D809" s="25" t="s">
        <v>778</v>
      </c>
      <c r="E809" s="22" t="s">
        <v>779</v>
      </c>
      <c r="F809" s="7" t="s">
        <v>671</v>
      </c>
      <c r="G809" s="22" t="s">
        <v>718</v>
      </c>
      <c r="H809" s="7">
        <v>1</v>
      </c>
      <c r="I809" s="23">
        <v>29.99</v>
      </c>
    </row>
    <row r="810" spans="1:9" x14ac:dyDescent="0.35">
      <c r="A810" s="7" t="s">
        <v>27</v>
      </c>
      <c r="B810" s="7" t="s">
        <v>705</v>
      </c>
      <c r="C810" s="7" t="s">
        <v>738</v>
      </c>
      <c r="D810" s="21">
        <v>40070692556</v>
      </c>
      <c r="E810" s="22" t="s">
        <v>780</v>
      </c>
      <c r="F810" s="7" t="s">
        <v>671</v>
      </c>
      <c r="G810" s="22" t="s">
        <v>718</v>
      </c>
      <c r="H810" s="7">
        <v>1</v>
      </c>
      <c r="I810" s="23">
        <v>29.99</v>
      </c>
    </row>
    <row r="811" spans="1:9" x14ac:dyDescent="0.35">
      <c r="A811" s="7" t="s">
        <v>27</v>
      </c>
      <c r="B811" s="7" t="s">
        <v>705</v>
      </c>
      <c r="C811" s="7" t="s">
        <v>715</v>
      </c>
      <c r="D811" s="21">
        <v>19367127256</v>
      </c>
      <c r="E811" s="22" t="s">
        <v>781</v>
      </c>
      <c r="F811" s="7" t="s">
        <v>671</v>
      </c>
      <c r="G811" s="22" t="s">
        <v>718</v>
      </c>
      <c r="H811" s="7">
        <v>1</v>
      </c>
      <c r="I811" s="23">
        <v>30</v>
      </c>
    </row>
    <row r="812" spans="1:9" x14ac:dyDescent="0.35">
      <c r="A812" s="7" t="s">
        <v>27</v>
      </c>
      <c r="B812" s="7" t="s">
        <v>705</v>
      </c>
      <c r="C812" s="7" t="s">
        <v>729</v>
      </c>
      <c r="D812" s="21">
        <v>40075902121</v>
      </c>
      <c r="E812" s="22" t="s">
        <v>782</v>
      </c>
      <c r="F812" s="7" t="s">
        <v>671</v>
      </c>
      <c r="G812" s="22" t="s">
        <v>718</v>
      </c>
      <c r="H812" s="7">
        <v>1</v>
      </c>
      <c r="I812" s="23">
        <v>30</v>
      </c>
    </row>
    <row r="813" spans="1:9" x14ac:dyDescent="0.35">
      <c r="A813" s="7" t="s">
        <v>27</v>
      </c>
      <c r="B813" s="7" t="s">
        <v>705</v>
      </c>
      <c r="C813" s="7" t="s">
        <v>706</v>
      </c>
      <c r="D813" s="25" t="s">
        <v>783</v>
      </c>
      <c r="E813" s="22" t="s">
        <v>784</v>
      </c>
      <c r="F813" s="7" t="s">
        <v>671</v>
      </c>
      <c r="G813" s="22" t="s">
        <v>718</v>
      </c>
      <c r="H813" s="7">
        <v>1</v>
      </c>
      <c r="I813" s="23">
        <v>30</v>
      </c>
    </row>
    <row r="814" spans="1:9" x14ac:dyDescent="0.35">
      <c r="A814" s="7" t="s">
        <v>27</v>
      </c>
      <c r="B814" s="7" t="s">
        <v>705</v>
      </c>
      <c r="C814" s="7" t="s">
        <v>785</v>
      </c>
      <c r="D814" s="25" t="s">
        <v>786</v>
      </c>
      <c r="E814" s="22" t="s">
        <v>787</v>
      </c>
      <c r="F814" s="7" t="s">
        <v>671</v>
      </c>
      <c r="G814" s="22" t="s">
        <v>718</v>
      </c>
      <c r="H814" s="7">
        <v>1</v>
      </c>
      <c r="I814" s="23">
        <v>30</v>
      </c>
    </row>
    <row r="815" spans="1:9" x14ac:dyDescent="0.35">
      <c r="A815" s="7" t="s">
        <v>27</v>
      </c>
      <c r="B815" s="7" t="s">
        <v>705</v>
      </c>
      <c r="C815" s="7" t="s">
        <v>711</v>
      </c>
      <c r="D815" s="25" t="s">
        <v>788</v>
      </c>
      <c r="E815" s="22" t="s">
        <v>789</v>
      </c>
      <c r="F815" s="7" t="s">
        <v>671</v>
      </c>
      <c r="G815" s="22" t="s">
        <v>718</v>
      </c>
      <c r="H815" s="7">
        <v>1</v>
      </c>
      <c r="I815" s="23">
        <v>30</v>
      </c>
    </row>
    <row r="816" spans="1:9" x14ac:dyDescent="0.35">
      <c r="A816" s="7" t="s">
        <v>27</v>
      </c>
      <c r="B816" s="7" t="s">
        <v>705</v>
      </c>
      <c r="C816" s="7" t="s">
        <v>762</v>
      </c>
      <c r="D816" s="21">
        <v>70520260428</v>
      </c>
      <c r="E816" s="22" t="s">
        <v>790</v>
      </c>
      <c r="F816" s="7" t="s">
        <v>671</v>
      </c>
      <c r="G816" s="22" t="s">
        <v>718</v>
      </c>
      <c r="H816" s="7">
        <v>1</v>
      </c>
      <c r="I816" s="23">
        <v>30</v>
      </c>
    </row>
    <row r="817" spans="1:9" x14ac:dyDescent="0.35">
      <c r="A817" s="7" t="s">
        <v>27</v>
      </c>
      <c r="B817" s="7" t="s">
        <v>705</v>
      </c>
      <c r="C817" s="7" t="s">
        <v>738</v>
      </c>
      <c r="D817" s="21">
        <v>40029003742</v>
      </c>
      <c r="E817" s="22" t="s">
        <v>789</v>
      </c>
      <c r="F817" s="7" t="s">
        <v>671</v>
      </c>
      <c r="G817" s="22" t="s">
        <v>718</v>
      </c>
      <c r="H817" s="7">
        <v>1</v>
      </c>
      <c r="I817" s="23">
        <v>30</v>
      </c>
    </row>
    <row r="818" spans="1:9" x14ac:dyDescent="0.35">
      <c r="A818" s="7" t="s">
        <v>27</v>
      </c>
      <c r="B818" s="7" t="s">
        <v>705</v>
      </c>
      <c r="C818" s="7" t="s">
        <v>726</v>
      </c>
      <c r="D818" s="25" t="s">
        <v>791</v>
      </c>
      <c r="E818" s="22" t="s">
        <v>792</v>
      </c>
      <c r="F818" s="7" t="s">
        <v>671</v>
      </c>
      <c r="G818" s="22" t="s">
        <v>718</v>
      </c>
      <c r="H818" s="7">
        <v>1</v>
      </c>
      <c r="I818" s="23">
        <v>30</v>
      </c>
    </row>
    <row r="819" spans="1:9" x14ac:dyDescent="0.35">
      <c r="A819" s="7" t="s">
        <v>27</v>
      </c>
      <c r="B819" s="7" t="s">
        <v>705</v>
      </c>
      <c r="C819" s="7" t="s">
        <v>733</v>
      </c>
      <c r="D819" s="25" t="s">
        <v>793</v>
      </c>
      <c r="E819" s="22" t="s">
        <v>792</v>
      </c>
      <c r="F819" s="7" t="s">
        <v>671</v>
      </c>
      <c r="G819" s="22" t="s">
        <v>718</v>
      </c>
      <c r="H819" s="7">
        <v>1</v>
      </c>
      <c r="I819" s="23">
        <v>30</v>
      </c>
    </row>
    <row r="820" spans="1:9" x14ac:dyDescent="0.35">
      <c r="A820" s="7" t="s">
        <v>27</v>
      </c>
      <c r="B820" s="7" t="s">
        <v>705</v>
      </c>
      <c r="C820" s="7" t="s">
        <v>762</v>
      </c>
      <c r="D820" s="21">
        <v>40063360368</v>
      </c>
      <c r="E820" s="22" t="s">
        <v>794</v>
      </c>
      <c r="F820" s="7" t="s">
        <v>671</v>
      </c>
      <c r="G820" s="22" t="s">
        <v>718</v>
      </c>
      <c r="H820" s="7">
        <v>1</v>
      </c>
      <c r="I820" s="23">
        <v>34</v>
      </c>
    </row>
    <row r="821" spans="1:9" x14ac:dyDescent="0.35">
      <c r="A821" s="7" t="s">
        <v>27</v>
      </c>
      <c r="B821" s="7" t="s">
        <v>705</v>
      </c>
      <c r="C821" s="7" t="s">
        <v>714</v>
      </c>
      <c r="D821" s="25" t="s">
        <v>795</v>
      </c>
      <c r="E821" s="22" t="s">
        <v>796</v>
      </c>
      <c r="F821" s="7" t="s">
        <v>671</v>
      </c>
      <c r="G821" s="22" t="s">
        <v>718</v>
      </c>
      <c r="H821" s="7">
        <v>1</v>
      </c>
      <c r="I821" s="23">
        <v>34</v>
      </c>
    </row>
    <row r="822" spans="1:9" x14ac:dyDescent="0.35">
      <c r="A822" s="7" t="s">
        <v>27</v>
      </c>
      <c r="B822" s="7" t="s">
        <v>705</v>
      </c>
      <c r="C822" s="7" t="s">
        <v>711</v>
      </c>
      <c r="D822" s="21">
        <v>40075597310</v>
      </c>
      <c r="E822" s="22" t="s">
        <v>797</v>
      </c>
      <c r="F822" s="7" t="s">
        <v>671</v>
      </c>
      <c r="G822" s="22" t="s">
        <v>718</v>
      </c>
      <c r="H822" s="7">
        <v>1</v>
      </c>
      <c r="I822" s="23">
        <v>34</v>
      </c>
    </row>
    <row r="823" spans="1:9" x14ac:dyDescent="0.35">
      <c r="A823" s="7" t="s">
        <v>27</v>
      </c>
      <c r="B823" s="7" t="s">
        <v>705</v>
      </c>
      <c r="C823" s="7" t="s">
        <v>798</v>
      </c>
      <c r="D823" s="21">
        <v>40029959135</v>
      </c>
      <c r="E823" s="22" t="s">
        <v>799</v>
      </c>
      <c r="F823" s="7" t="s">
        <v>671</v>
      </c>
      <c r="G823" s="22" t="s">
        <v>718</v>
      </c>
      <c r="H823" s="7">
        <v>1</v>
      </c>
      <c r="I823" s="23">
        <v>34</v>
      </c>
    </row>
    <row r="824" spans="1:9" x14ac:dyDescent="0.35">
      <c r="A824" s="7" t="s">
        <v>27</v>
      </c>
      <c r="B824" s="7" t="s">
        <v>705</v>
      </c>
      <c r="C824" s="7" t="s">
        <v>762</v>
      </c>
      <c r="D824" s="25" t="s">
        <v>800</v>
      </c>
      <c r="E824" s="22" t="s">
        <v>801</v>
      </c>
      <c r="F824" s="7" t="s">
        <v>671</v>
      </c>
      <c r="G824" s="22" t="s">
        <v>718</v>
      </c>
      <c r="H824" s="7">
        <v>1</v>
      </c>
      <c r="I824" s="23">
        <v>34</v>
      </c>
    </row>
    <row r="825" spans="1:9" x14ac:dyDescent="0.35">
      <c r="A825" s="7" t="s">
        <v>27</v>
      </c>
      <c r="B825" s="7" t="s">
        <v>705</v>
      </c>
      <c r="C825" s="7" t="s">
        <v>738</v>
      </c>
      <c r="D825" s="21">
        <v>40029959135</v>
      </c>
      <c r="E825" s="22" t="s">
        <v>799</v>
      </c>
      <c r="F825" s="7" t="s">
        <v>671</v>
      </c>
      <c r="G825" s="22" t="s">
        <v>718</v>
      </c>
      <c r="H825" s="7">
        <v>1</v>
      </c>
      <c r="I825" s="23">
        <v>34</v>
      </c>
    </row>
    <row r="826" spans="1:9" x14ac:dyDescent="0.35">
      <c r="A826" s="7" t="s">
        <v>27</v>
      </c>
      <c r="B826" s="7" t="s">
        <v>705</v>
      </c>
      <c r="C826" s="7" t="s">
        <v>713</v>
      </c>
      <c r="D826" s="21">
        <v>40067203032</v>
      </c>
      <c r="E826" s="22" t="s">
        <v>802</v>
      </c>
      <c r="F826" s="7" t="s">
        <v>671</v>
      </c>
      <c r="G826" s="22" t="s">
        <v>718</v>
      </c>
      <c r="H826" s="7">
        <v>1</v>
      </c>
      <c r="I826" s="23">
        <v>34</v>
      </c>
    </row>
    <row r="827" spans="1:9" x14ac:dyDescent="0.35">
      <c r="A827" s="7" t="s">
        <v>27</v>
      </c>
      <c r="B827" s="7" t="s">
        <v>705</v>
      </c>
      <c r="C827" s="7" t="s">
        <v>777</v>
      </c>
      <c r="D827" s="25" t="s">
        <v>803</v>
      </c>
      <c r="E827" s="22" t="s">
        <v>802</v>
      </c>
      <c r="F827" s="7" t="s">
        <v>671</v>
      </c>
      <c r="G827" s="22" t="s">
        <v>718</v>
      </c>
      <c r="H827" s="7">
        <v>1</v>
      </c>
      <c r="I827" s="23">
        <v>34</v>
      </c>
    </row>
    <row r="828" spans="1:9" x14ac:dyDescent="0.35">
      <c r="A828" s="7" t="s">
        <v>27</v>
      </c>
      <c r="B828" s="7" t="s">
        <v>705</v>
      </c>
      <c r="C828" s="7" t="s">
        <v>730</v>
      </c>
      <c r="D828" s="25" t="s">
        <v>804</v>
      </c>
      <c r="E828" s="22" t="s">
        <v>802</v>
      </c>
      <c r="F828" s="7" t="s">
        <v>671</v>
      </c>
      <c r="G828" s="22" t="s">
        <v>718</v>
      </c>
      <c r="H828" s="7">
        <v>1</v>
      </c>
      <c r="I828" s="23">
        <v>34</v>
      </c>
    </row>
    <row r="829" spans="1:9" x14ac:dyDescent="0.35">
      <c r="A829" s="7" t="s">
        <v>27</v>
      </c>
      <c r="B829" s="7" t="s">
        <v>705</v>
      </c>
      <c r="C829" s="7" t="s">
        <v>762</v>
      </c>
      <c r="D829" s="25" t="s">
        <v>805</v>
      </c>
      <c r="E829" s="22" t="s">
        <v>806</v>
      </c>
      <c r="F829" s="7" t="s">
        <v>671</v>
      </c>
      <c r="G829" s="22" t="s">
        <v>718</v>
      </c>
      <c r="H829" s="7">
        <v>1</v>
      </c>
      <c r="I829" s="23">
        <v>34</v>
      </c>
    </row>
    <row r="830" spans="1:9" x14ac:dyDescent="0.35">
      <c r="A830" s="7" t="s">
        <v>27</v>
      </c>
      <c r="B830" s="7" t="s">
        <v>705</v>
      </c>
      <c r="C830" s="7" t="s">
        <v>711</v>
      </c>
      <c r="D830" s="25" t="s">
        <v>807</v>
      </c>
      <c r="E830" s="22" t="s">
        <v>796</v>
      </c>
      <c r="F830" s="7" t="s">
        <v>671</v>
      </c>
      <c r="G830" s="22" t="s">
        <v>718</v>
      </c>
      <c r="H830" s="7">
        <v>1</v>
      </c>
      <c r="I830" s="23">
        <v>34</v>
      </c>
    </row>
    <row r="831" spans="1:9" x14ac:dyDescent="0.35">
      <c r="A831" s="7" t="s">
        <v>27</v>
      </c>
      <c r="B831" s="7" t="s">
        <v>705</v>
      </c>
      <c r="C831" s="7" t="s">
        <v>715</v>
      </c>
      <c r="D831" s="21">
        <v>19367102931</v>
      </c>
      <c r="E831" s="22" t="s">
        <v>808</v>
      </c>
      <c r="F831" s="7" t="s">
        <v>671</v>
      </c>
      <c r="G831" s="22" t="s">
        <v>718</v>
      </c>
      <c r="H831" s="7">
        <v>1</v>
      </c>
      <c r="I831" s="23">
        <v>34</v>
      </c>
    </row>
    <row r="832" spans="1:9" x14ac:dyDescent="0.35">
      <c r="A832" s="7" t="s">
        <v>27</v>
      </c>
      <c r="B832" s="7" t="s">
        <v>705</v>
      </c>
      <c r="C832" s="7" t="s">
        <v>709</v>
      </c>
      <c r="D832" s="25" t="s">
        <v>809</v>
      </c>
      <c r="E832" s="22" t="s">
        <v>810</v>
      </c>
      <c r="F832" s="7" t="s">
        <v>671</v>
      </c>
      <c r="G832" s="22" t="s">
        <v>718</v>
      </c>
      <c r="H832" s="7">
        <v>1</v>
      </c>
      <c r="I832" s="23">
        <v>34</v>
      </c>
    </row>
    <row r="833" spans="1:9" x14ac:dyDescent="0.35">
      <c r="A833" s="7" t="s">
        <v>27</v>
      </c>
      <c r="B833" s="7" t="s">
        <v>705</v>
      </c>
      <c r="C833" s="7" t="s">
        <v>730</v>
      </c>
      <c r="D833" s="21">
        <v>19367156276</v>
      </c>
      <c r="E833" s="22" t="s">
        <v>811</v>
      </c>
      <c r="F833" s="7" t="s">
        <v>671</v>
      </c>
      <c r="G833" s="22" t="s">
        <v>718</v>
      </c>
      <c r="H833" s="7">
        <v>1</v>
      </c>
      <c r="I833" s="23">
        <v>34</v>
      </c>
    </row>
    <row r="834" spans="1:9" x14ac:dyDescent="0.35">
      <c r="A834" s="7" t="s">
        <v>27</v>
      </c>
      <c r="B834" s="7" t="s">
        <v>705</v>
      </c>
      <c r="C834" s="7" t="s">
        <v>706</v>
      </c>
      <c r="D834" s="21">
        <v>40019552595</v>
      </c>
      <c r="E834" s="22" t="s">
        <v>812</v>
      </c>
      <c r="F834" s="7" t="s">
        <v>671</v>
      </c>
      <c r="G834" s="22" t="s">
        <v>718</v>
      </c>
      <c r="H834" s="7">
        <v>1</v>
      </c>
      <c r="I834" s="23">
        <v>34.99</v>
      </c>
    </row>
    <row r="835" spans="1:9" x14ac:dyDescent="0.35">
      <c r="A835" s="7" t="s">
        <v>27</v>
      </c>
      <c r="B835" s="7" t="s">
        <v>705</v>
      </c>
      <c r="C835" s="7" t="s">
        <v>706</v>
      </c>
      <c r="D835" s="21">
        <v>40050836384</v>
      </c>
      <c r="E835" s="22" t="s">
        <v>812</v>
      </c>
      <c r="F835" s="7" t="s">
        <v>671</v>
      </c>
      <c r="G835" s="22" t="s">
        <v>718</v>
      </c>
      <c r="H835" s="7">
        <v>1</v>
      </c>
      <c r="I835" s="23">
        <v>34.99</v>
      </c>
    </row>
    <row r="836" spans="1:9" x14ac:dyDescent="0.35">
      <c r="A836" s="7" t="s">
        <v>27</v>
      </c>
      <c r="B836" s="7" t="s">
        <v>705</v>
      </c>
      <c r="C836" s="7" t="s">
        <v>762</v>
      </c>
      <c r="D836" s="21">
        <v>19367178233</v>
      </c>
      <c r="E836" s="22" t="s">
        <v>813</v>
      </c>
      <c r="F836" s="7" t="s">
        <v>671</v>
      </c>
      <c r="G836" s="22" t="s">
        <v>718</v>
      </c>
      <c r="H836" s="7">
        <v>1</v>
      </c>
      <c r="I836" s="23">
        <v>38</v>
      </c>
    </row>
    <row r="837" spans="1:9" x14ac:dyDescent="0.35">
      <c r="A837" s="7" t="s">
        <v>27</v>
      </c>
      <c r="B837" s="7" t="s">
        <v>705</v>
      </c>
      <c r="C837" s="7" t="s">
        <v>785</v>
      </c>
      <c r="D837" s="21">
        <v>40076272643</v>
      </c>
      <c r="E837" s="22" t="s">
        <v>813</v>
      </c>
      <c r="F837" s="7" t="s">
        <v>671</v>
      </c>
      <c r="G837" s="22" t="s">
        <v>718</v>
      </c>
      <c r="H837" s="7">
        <v>1</v>
      </c>
      <c r="I837" s="23">
        <v>38</v>
      </c>
    </row>
    <row r="838" spans="1:9" x14ac:dyDescent="0.35">
      <c r="A838" s="7" t="s">
        <v>27</v>
      </c>
      <c r="B838" s="7" t="s">
        <v>705</v>
      </c>
      <c r="C838" s="7" t="s">
        <v>738</v>
      </c>
      <c r="D838" s="21">
        <v>19367178232</v>
      </c>
      <c r="E838" s="22" t="s">
        <v>813</v>
      </c>
      <c r="F838" s="7" t="s">
        <v>671</v>
      </c>
      <c r="G838" s="22" t="s">
        <v>718</v>
      </c>
      <c r="H838" s="7">
        <v>1</v>
      </c>
      <c r="I838" s="23">
        <v>38</v>
      </c>
    </row>
    <row r="839" spans="1:9" x14ac:dyDescent="0.35">
      <c r="A839" s="7" t="s">
        <v>27</v>
      </c>
      <c r="B839" s="7" t="s">
        <v>705</v>
      </c>
      <c r="C839" s="7" t="s">
        <v>785</v>
      </c>
      <c r="D839" s="21">
        <v>19367178234</v>
      </c>
      <c r="E839" s="22" t="s">
        <v>813</v>
      </c>
      <c r="F839" s="7" t="s">
        <v>671</v>
      </c>
      <c r="G839" s="22" t="s">
        <v>718</v>
      </c>
      <c r="H839" s="7">
        <v>1</v>
      </c>
      <c r="I839" s="23">
        <v>38</v>
      </c>
    </row>
    <row r="840" spans="1:9" x14ac:dyDescent="0.35">
      <c r="A840" s="7" t="s">
        <v>27</v>
      </c>
      <c r="B840" s="7" t="s">
        <v>705</v>
      </c>
      <c r="C840" s="7" t="s">
        <v>711</v>
      </c>
      <c r="D840" s="21">
        <v>40077848501</v>
      </c>
      <c r="E840" s="22" t="s">
        <v>814</v>
      </c>
      <c r="F840" s="7" t="s">
        <v>671</v>
      </c>
      <c r="G840" s="22" t="s">
        <v>718</v>
      </c>
      <c r="H840" s="7">
        <v>1</v>
      </c>
      <c r="I840" s="23">
        <v>39.99</v>
      </c>
    </row>
    <row r="841" spans="1:9" x14ac:dyDescent="0.35">
      <c r="A841" s="7" t="s">
        <v>27</v>
      </c>
      <c r="B841" s="7" t="s">
        <v>705</v>
      </c>
      <c r="C841" s="7" t="s">
        <v>730</v>
      </c>
      <c r="D841" s="21">
        <v>40073472267</v>
      </c>
      <c r="E841" s="22" t="s">
        <v>815</v>
      </c>
      <c r="F841" s="7" t="s">
        <v>671</v>
      </c>
      <c r="G841" s="22" t="s">
        <v>718</v>
      </c>
      <c r="H841" s="7">
        <v>1</v>
      </c>
      <c r="I841" s="23">
        <v>39.99</v>
      </c>
    </row>
    <row r="842" spans="1:9" x14ac:dyDescent="0.35">
      <c r="A842" s="7" t="s">
        <v>27</v>
      </c>
      <c r="B842" s="7" t="s">
        <v>705</v>
      </c>
      <c r="C842" s="7" t="s">
        <v>773</v>
      </c>
      <c r="D842" s="21">
        <v>85005997845</v>
      </c>
      <c r="E842" s="22" t="s">
        <v>816</v>
      </c>
      <c r="F842" s="7" t="s">
        <v>671</v>
      </c>
      <c r="G842" s="22" t="s">
        <v>718</v>
      </c>
      <c r="H842" s="7">
        <v>7</v>
      </c>
      <c r="I842" s="23">
        <v>41.93</v>
      </c>
    </row>
    <row r="843" spans="1:9" x14ac:dyDescent="0.35">
      <c r="A843" s="7" t="s">
        <v>27</v>
      </c>
      <c r="B843" s="7" t="s">
        <v>705</v>
      </c>
      <c r="C843" s="7" t="s">
        <v>709</v>
      </c>
      <c r="D843" s="21">
        <v>40070063917</v>
      </c>
      <c r="E843" s="22" t="s">
        <v>817</v>
      </c>
      <c r="F843" s="7" t="s">
        <v>671</v>
      </c>
      <c r="G843" s="22" t="s">
        <v>718</v>
      </c>
      <c r="H843" s="7">
        <v>1</v>
      </c>
      <c r="I843" s="23">
        <v>49.99</v>
      </c>
    </row>
    <row r="844" spans="1:9" x14ac:dyDescent="0.35">
      <c r="A844" s="7" t="s">
        <v>27</v>
      </c>
      <c r="B844" s="7" t="s">
        <v>705</v>
      </c>
      <c r="C844" s="7" t="s">
        <v>752</v>
      </c>
      <c r="D844" s="21">
        <v>40029217449</v>
      </c>
      <c r="E844" s="22" t="s">
        <v>818</v>
      </c>
      <c r="F844" s="7" t="s">
        <v>671</v>
      </c>
      <c r="G844" s="22" t="s">
        <v>718</v>
      </c>
      <c r="H844" s="7">
        <v>1</v>
      </c>
      <c r="I844" s="23">
        <v>49.99</v>
      </c>
    </row>
    <row r="845" spans="1:9" x14ac:dyDescent="0.35">
      <c r="A845" s="7" t="s">
        <v>27</v>
      </c>
      <c r="B845" s="7" t="s">
        <v>705</v>
      </c>
      <c r="C845" s="7" t="s">
        <v>762</v>
      </c>
      <c r="D845" s="21">
        <v>40065177679</v>
      </c>
      <c r="E845" s="22" t="s">
        <v>819</v>
      </c>
      <c r="F845" s="7" t="s">
        <v>671</v>
      </c>
      <c r="G845" s="22" t="s">
        <v>718</v>
      </c>
      <c r="H845" s="7">
        <v>1</v>
      </c>
      <c r="I845" s="23">
        <v>49.99</v>
      </c>
    </row>
    <row r="846" spans="1:9" x14ac:dyDescent="0.35">
      <c r="A846" s="7" t="s">
        <v>27</v>
      </c>
      <c r="B846" s="7" t="s">
        <v>705</v>
      </c>
      <c r="C846" s="7" t="s">
        <v>738</v>
      </c>
      <c r="D846" s="21">
        <v>40070063925</v>
      </c>
      <c r="E846" s="22" t="s">
        <v>817</v>
      </c>
      <c r="F846" s="7" t="s">
        <v>671</v>
      </c>
      <c r="G846" s="22" t="s">
        <v>718</v>
      </c>
      <c r="H846" s="7">
        <v>1</v>
      </c>
      <c r="I846" s="23">
        <v>49.99</v>
      </c>
    </row>
    <row r="847" spans="1:9" x14ac:dyDescent="0.35">
      <c r="A847" s="7" t="s">
        <v>27</v>
      </c>
      <c r="B847" s="7" t="s">
        <v>705</v>
      </c>
      <c r="C847" s="7" t="s">
        <v>777</v>
      </c>
      <c r="D847" s="21">
        <v>40029217480</v>
      </c>
      <c r="E847" s="22" t="s">
        <v>818</v>
      </c>
      <c r="F847" s="7" t="s">
        <v>671</v>
      </c>
      <c r="G847" s="22" t="s">
        <v>718</v>
      </c>
      <c r="H847" s="7">
        <v>1</v>
      </c>
      <c r="I847" s="23">
        <v>49.99</v>
      </c>
    </row>
    <row r="848" spans="1:9" x14ac:dyDescent="0.35">
      <c r="A848" s="7" t="s">
        <v>27</v>
      </c>
      <c r="B848" s="7" t="s">
        <v>705</v>
      </c>
      <c r="C848" s="7" t="s">
        <v>762</v>
      </c>
      <c r="D848" s="21">
        <v>40065177676</v>
      </c>
      <c r="E848" s="22" t="s">
        <v>819</v>
      </c>
      <c r="F848" s="7" t="s">
        <v>671</v>
      </c>
      <c r="G848" s="22" t="s">
        <v>718</v>
      </c>
      <c r="H848" s="7">
        <v>1</v>
      </c>
      <c r="I848" s="23">
        <v>49.99</v>
      </c>
    </row>
    <row r="849" spans="1:9" x14ac:dyDescent="0.35">
      <c r="A849" s="7" t="s">
        <v>27</v>
      </c>
      <c r="B849" s="7" t="s">
        <v>705</v>
      </c>
      <c r="C849" s="7" t="s">
        <v>709</v>
      </c>
      <c r="D849" s="21">
        <v>40057330310</v>
      </c>
      <c r="E849" s="22" t="s">
        <v>817</v>
      </c>
      <c r="F849" s="7" t="s">
        <v>671</v>
      </c>
      <c r="G849" s="22" t="s">
        <v>718</v>
      </c>
      <c r="H849" s="7">
        <v>1</v>
      </c>
      <c r="I849" s="23">
        <v>49.99</v>
      </c>
    </row>
    <row r="850" spans="1:9" x14ac:dyDescent="0.35">
      <c r="A850" s="7" t="s">
        <v>27</v>
      </c>
      <c r="B850" s="7" t="s">
        <v>705</v>
      </c>
      <c r="C850" s="7" t="s">
        <v>712</v>
      </c>
      <c r="D850" s="21">
        <v>40059285795</v>
      </c>
      <c r="E850" s="22" t="s">
        <v>819</v>
      </c>
      <c r="F850" s="7" t="s">
        <v>671</v>
      </c>
      <c r="G850" s="22" t="s">
        <v>718</v>
      </c>
      <c r="H850" s="7">
        <v>1</v>
      </c>
      <c r="I850" s="23">
        <v>49.99</v>
      </c>
    </row>
    <row r="851" spans="1:9" x14ac:dyDescent="0.35">
      <c r="A851" s="7" t="s">
        <v>27</v>
      </c>
      <c r="B851" s="7" t="s">
        <v>705</v>
      </c>
      <c r="C851" s="7" t="s">
        <v>711</v>
      </c>
      <c r="D851" s="21">
        <v>40027838161</v>
      </c>
      <c r="E851" s="22" t="s">
        <v>819</v>
      </c>
      <c r="F851" s="7" t="s">
        <v>671</v>
      </c>
      <c r="G851" s="22" t="s">
        <v>718</v>
      </c>
      <c r="H851" s="7">
        <v>1</v>
      </c>
      <c r="I851" s="23">
        <v>49.99</v>
      </c>
    </row>
    <row r="852" spans="1:9" x14ac:dyDescent="0.35">
      <c r="A852" s="7" t="s">
        <v>27</v>
      </c>
      <c r="B852" s="7" t="s">
        <v>705</v>
      </c>
      <c r="C852" s="7" t="s">
        <v>726</v>
      </c>
      <c r="D852" s="21">
        <v>19303349574</v>
      </c>
      <c r="E852" s="22" t="s">
        <v>820</v>
      </c>
      <c r="F852" s="7" t="s">
        <v>671</v>
      </c>
      <c r="G852" s="22" t="s">
        <v>718</v>
      </c>
      <c r="H852" s="7">
        <v>2</v>
      </c>
      <c r="I852" s="23">
        <v>50</v>
      </c>
    </row>
    <row r="853" spans="1:9" x14ac:dyDescent="0.35">
      <c r="A853" s="7" t="s">
        <v>27</v>
      </c>
      <c r="B853" s="7" t="s">
        <v>705</v>
      </c>
      <c r="C853" s="7" t="s">
        <v>736</v>
      </c>
      <c r="D853" s="21">
        <v>85112500884</v>
      </c>
      <c r="E853" s="22" t="s">
        <v>746</v>
      </c>
      <c r="F853" s="7" t="s">
        <v>671</v>
      </c>
      <c r="G853" s="22" t="s">
        <v>718</v>
      </c>
      <c r="H853" s="7">
        <v>15</v>
      </c>
      <c r="I853" s="23">
        <v>52.5</v>
      </c>
    </row>
    <row r="854" spans="1:9" x14ac:dyDescent="0.35">
      <c r="A854" s="7" t="s">
        <v>27</v>
      </c>
      <c r="B854" s="7" t="s">
        <v>705</v>
      </c>
      <c r="C854" s="7" t="s">
        <v>752</v>
      </c>
      <c r="D854" s="21">
        <v>88614412866</v>
      </c>
      <c r="E854" s="22" t="s">
        <v>821</v>
      </c>
      <c r="F854" s="7" t="s">
        <v>671</v>
      </c>
      <c r="G854" s="22" t="s">
        <v>718</v>
      </c>
      <c r="H854" s="7">
        <v>6</v>
      </c>
      <c r="I854" s="23">
        <v>59.94</v>
      </c>
    </row>
    <row r="855" spans="1:9" x14ac:dyDescent="0.35">
      <c r="A855" s="7" t="s">
        <v>27</v>
      </c>
      <c r="B855" s="7" t="s">
        <v>705</v>
      </c>
      <c r="C855" s="7" t="s">
        <v>822</v>
      </c>
      <c r="D855" s="21">
        <v>85112500884</v>
      </c>
      <c r="E855" s="22" t="s">
        <v>746</v>
      </c>
      <c r="F855" s="7" t="s">
        <v>671</v>
      </c>
      <c r="G855" s="22" t="s">
        <v>718</v>
      </c>
      <c r="H855" s="7">
        <v>18</v>
      </c>
      <c r="I855" s="23">
        <v>63</v>
      </c>
    </row>
    <row r="856" spans="1:9" x14ac:dyDescent="0.35">
      <c r="A856" s="7" t="s">
        <v>27</v>
      </c>
      <c r="B856" s="7" t="s">
        <v>705</v>
      </c>
      <c r="C856" s="7" t="s">
        <v>729</v>
      </c>
      <c r="D856" s="21">
        <v>40037934200</v>
      </c>
      <c r="E856" s="22" t="s">
        <v>823</v>
      </c>
      <c r="F856" s="7" t="s">
        <v>671</v>
      </c>
      <c r="G856" s="22" t="s">
        <v>672</v>
      </c>
      <c r="H856" s="7">
        <v>1</v>
      </c>
      <c r="I856" s="23">
        <v>2.99</v>
      </c>
    </row>
    <row r="857" spans="1:9" x14ac:dyDescent="0.35">
      <c r="A857" s="7" t="s">
        <v>27</v>
      </c>
      <c r="B857" s="7" t="s">
        <v>705</v>
      </c>
      <c r="C857" s="7" t="s">
        <v>762</v>
      </c>
      <c r="D857" s="21">
        <v>40086691252</v>
      </c>
      <c r="E857" s="22" t="s">
        <v>824</v>
      </c>
      <c r="F857" s="7" t="s">
        <v>671</v>
      </c>
      <c r="G857" s="22" t="s">
        <v>672</v>
      </c>
      <c r="H857" s="7">
        <v>1</v>
      </c>
      <c r="I857" s="23">
        <v>3.19</v>
      </c>
    </row>
    <row r="858" spans="1:9" x14ac:dyDescent="0.35">
      <c r="A858" s="7" t="s">
        <v>27</v>
      </c>
      <c r="B858" s="7" t="s">
        <v>705</v>
      </c>
      <c r="C858" s="7" t="s">
        <v>798</v>
      </c>
      <c r="D858" s="21">
        <v>40070924421</v>
      </c>
      <c r="E858" s="22" t="s">
        <v>825</v>
      </c>
      <c r="F858" s="7" t="s">
        <v>671</v>
      </c>
      <c r="G858" s="22" t="s">
        <v>672</v>
      </c>
      <c r="H858" s="7">
        <v>1</v>
      </c>
      <c r="I858" s="23">
        <v>4.99</v>
      </c>
    </row>
    <row r="859" spans="1:9" x14ac:dyDescent="0.35">
      <c r="A859" s="7" t="s">
        <v>27</v>
      </c>
      <c r="B859" s="7" t="s">
        <v>705</v>
      </c>
      <c r="C859" s="7" t="s">
        <v>709</v>
      </c>
      <c r="D859" s="21">
        <v>40062420751</v>
      </c>
      <c r="E859" s="22" t="s">
        <v>826</v>
      </c>
      <c r="F859" s="7" t="s">
        <v>671</v>
      </c>
      <c r="G859" s="22" t="s">
        <v>672</v>
      </c>
      <c r="H859" s="7">
        <v>1</v>
      </c>
      <c r="I859" s="23">
        <v>5.19</v>
      </c>
    </row>
    <row r="860" spans="1:9" x14ac:dyDescent="0.35">
      <c r="A860" s="7" t="s">
        <v>27</v>
      </c>
      <c r="B860" s="7" t="s">
        <v>705</v>
      </c>
      <c r="C860" s="7" t="s">
        <v>706</v>
      </c>
      <c r="D860" s="21">
        <v>40047906727</v>
      </c>
      <c r="E860" s="22" t="s">
        <v>827</v>
      </c>
      <c r="F860" s="7" t="s">
        <v>671</v>
      </c>
      <c r="G860" s="22" t="s">
        <v>672</v>
      </c>
      <c r="H860" s="7">
        <v>1</v>
      </c>
      <c r="I860" s="23">
        <v>5.99</v>
      </c>
    </row>
    <row r="861" spans="1:9" x14ac:dyDescent="0.35">
      <c r="A861" s="7" t="s">
        <v>27</v>
      </c>
      <c r="B861" s="7" t="s">
        <v>705</v>
      </c>
      <c r="C861" s="7" t="s">
        <v>729</v>
      </c>
      <c r="D861" s="21">
        <v>40073295415</v>
      </c>
      <c r="E861" s="22" t="s">
        <v>828</v>
      </c>
      <c r="F861" s="7" t="s">
        <v>671</v>
      </c>
      <c r="G861" s="22" t="s">
        <v>672</v>
      </c>
      <c r="H861" s="7">
        <v>1</v>
      </c>
      <c r="I861" s="23">
        <v>5.99</v>
      </c>
    </row>
    <row r="862" spans="1:9" x14ac:dyDescent="0.35">
      <c r="A862" s="7" t="s">
        <v>27</v>
      </c>
      <c r="B862" s="7" t="s">
        <v>705</v>
      </c>
      <c r="C862" s="7" t="s">
        <v>714</v>
      </c>
      <c r="D862" s="21">
        <v>40057837495</v>
      </c>
      <c r="E862" s="22" t="s">
        <v>829</v>
      </c>
      <c r="F862" s="7" t="s">
        <v>671</v>
      </c>
      <c r="G862" s="22" t="s">
        <v>672</v>
      </c>
      <c r="H862" s="7">
        <v>1</v>
      </c>
      <c r="I862" s="23">
        <v>6.79</v>
      </c>
    </row>
    <row r="863" spans="1:9" x14ac:dyDescent="0.35">
      <c r="A863" s="7" t="s">
        <v>27</v>
      </c>
      <c r="B863" s="7" t="s">
        <v>705</v>
      </c>
      <c r="C863" s="7" t="s">
        <v>777</v>
      </c>
      <c r="D863" s="21">
        <v>40051082210</v>
      </c>
      <c r="E863" s="22" t="s">
        <v>830</v>
      </c>
      <c r="F863" s="7" t="s">
        <v>671</v>
      </c>
      <c r="G863" s="22" t="s">
        <v>672</v>
      </c>
      <c r="H863" s="7">
        <v>1</v>
      </c>
      <c r="I863" s="23">
        <v>8.99</v>
      </c>
    </row>
    <row r="864" spans="1:9" x14ac:dyDescent="0.35">
      <c r="A864" s="7" t="s">
        <v>27</v>
      </c>
      <c r="B864" s="7" t="s">
        <v>705</v>
      </c>
      <c r="C864" s="7" t="s">
        <v>730</v>
      </c>
      <c r="D864" s="21">
        <v>40037924951</v>
      </c>
      <c r="E864" s="22" t="s">
        <v>831</v>
      </c>
      <c r="F864" s="7" t="s">
        <v>671</v>
      </c>
      <c r="G864" s="22" t="s">
        <v>672</v>
      </c>
      <c r="H864" s="7">
        <v>1</v>
      </c>
      <c r="I864" s="23">
        <v>9.74</v>
      </c>
    </row>
    <row r="865" spans="1:9" x14ac:dyDescent="0.35">
      <c r="A865" s="7" t="s">
        <v>27</v>
      </c>
      <c r="B865" s="7" t="s">
        <v>705</v>
      </c>
      <c r="C865" s="7" t="s">
        <v>798</v>
      </c>
      <c r="D865" s="21">
        <v>40085466624</v>
      </c>
      <c r="E865" s="22" t="s">
        <v>832</v>
      </c>
      <c r="F865" s="7" t="s">
        <v>671</v>
      </c>
      <c r="G865" s="22" t="s">
        <v>672</v>
      </c>
      <c r="H865" s="7">
        <v>1</v>
      </c>
      <c r="I865" s="23">
        <v>9.89</v>
      </c>
    </row>
    <row r="866" spans="1:9" x14ac:dyDescent="0.35">
      <c r="A866" s="7" t="s">
        <v>27</v>
      </c>
      <c r="B866" s="7" t="s">
        <v>705</v>
      </c>
      <c r="C866" s="7" t="s">
        <v>711</v>
      </c>
      <c r="D866" s="21">
        <v>40049084354</v>
      </c>
      <c r="E866" s="22" t="s">
        <v>833</v>
      </c>
      <c r="F866" s="7" t="s">
        <v>671</v>
      </c>
      <c r="G866" s="22" t="s">
        <v>672</v>
      </c>
      <c r="H866" s="7">
        <v>1</v>
      </c>
      <c r="I866" s="23">
        <v>9.99</v>
      </c>
    </row>
    <row r="867" spans="1:9" x14ac:dyDescent="0.35">
      <c r="A867" s="7" t="s">
        <v>27</v>
      </c>
      <c r="B867" s="7" t="s">
        <v>705</v>
      </c>
      <c r="C867" s="7" t="s">
        <v>709</v>
      </c>
      <c r="D867" s="21">
        <v>40073130503</v>
      </c>
      <c r="E867" s="22" t="s">
        <v>834</v>
      </c>
      <c r="F867" s="7" t="s">
        <v>671</v>
      </c>
      <c r="G867" s="22" t="s">
        <v>672</v>
      </c>
      <c r="H867" s="7">
        <v>1</v>
      </c>
      <c r="I867" s="23">
        <v>9.99</v>
      </c>
    </row>
    <row r="868" spans="1:9" x14ac:dyDescent="0.35">
      <c r="A868" s="7" t="s">
        <v>27</v>
      </c>
      <c r="B868" s="7" t="s">
        <v>705</v>
      </c>
      <c r="C868" s="7" t="s">
        <v>777</v>
      </c>
      <c r="D868" s="21">
        <v>40061698485</v>
      </c>
      <c r="E868" s="22" t="s">
        <v>835</v>
      </c>
      <c r="F868" s="7" t="s">
        <v>671</v>
      </c>
      <c r="G868" s="22" t="s">
        <v>672</v>
      </c>
      <c r="H868" s="7">
        <v>1</v>
      </c>
      <c r="I868" s="23">
        <v>9.99</v>
      </c>
    </row>
    <row r="869" spans="1:9" x14ac:dyDescent="0.35">
      <c r="A869" s="7" t="s">
        <v>27</v>
      </c>
      <c r="B869" s="7" t="s">
        <v>705</v>
      </c>
      <c r="C869" s="7" t="s">
        <v>777</v>
      </c>
      <c r="D869" s="21">
        <v>40055408819</v>
      </c>
      <c r="E869" s="22" t="s">
        <v>836</v>
      </c>
      <c r="F869" s="7" t="s">
        <v>671</v>
      </c>
      <c r="G869" s="22" t="s">
        <v>672</v>
      </c>
      <c r="H869" s="7">
        <v>1</v>
      </c>
      <c r="I869" s="23">
        <v>9.99</v>
      </c>
    </row>
    <row r="870" spans="1:9" x14ac:dyDescent="0.35">
      <c r="A870" s="7" t="s">
        <v>27</v>
      </c>
      <c r="B870" s="7" t="s">
        <v>705</v>
      </c>
      <c r="C870" s="7" t="s">
        <v>752</v>
      </c>
      <c r="D870" s="21">
        <v>40079641847</v>
      </c>
      <c r="E870" s="22" t="s">
        <v>837</v>
      </c>
      <c r="F870" s="7" t="s">
        <v>671</v>
      </c>
      <c r="G870" s="22" t="s">
        <v>672</v>
      </c>
      <c r="H870" s="7">
        <v>1</v>
      </c>
      <c r="I870" s="23">
        <v>9.99</v>
      </c>
    </row>
    <row r="871" spans="1:9" x14ac:dyDescent="0.35">
      <c r="A871" s="7" t="s">
        <v>27</v>
      </c>
      <c r="B871" s="7" t="s">
        <v>705</v>
      </c>
      <c r="C871" s="7" t="s">
        <v>762</v>
      </c>
      <c r="D871" s="21">
        <v>40049084354</v>
      </c>
      <c r="E871" s="22" t="s">
        <v>833</v>
      </c>
      <c r="F871" s="7" t="s">
        <v>671</v>
      </c>
      <c r="G871" s="22" t="s">
        <v>672</v>
      </c>
      <c r="H871" s="7">
        <v>1</v>
      </c>
      <c r="I871" s="23">
        <v>9.99</v>
      </c>
    </row>
    <row r="872" spans="1:9" x14ac:dyDescent="0.35">
      <c r="A872" s="7" t="s">
        <v>27</v>
      </c>
      <c r="B872" s="7" t="s">
        <v>705</v>
      </c>
      <c r="C872" s="7" t="s">
        <v>730</v>
      </c>
      <c r="D872" s="21">
        <v>40037284595</v>
      </c>
      <c r="E872" s="22" t="s">
        <v>838</v>
      </c>
      <c r="F872" s="7" t="s">
        <v>671</v>
      </c>
      <c r="G872" s="22" t="s">
        <v>672</v>
      </c>
      <c r="H872" s="7">
        <v>1</v>
      </c>
      <c r="I872" s="23">
        <v>9.99</v>
      </c>
    </row>
    <row r="873" spans="1:9" x14ac:dyDescent="0.35">
      <c r="A873" s="7" t="s">
        <v>27</v>
      </c>
      <c r="B873" s="7" t="s">
        <v>705</v>
      </c>
      <c r="C873" s="7" t="s">
        <v>798</v>
      </c>
      <c r="D873" s="21">
        <v>40028461306</v>
      </c>
      <c r="E873" s="22" t="s">
        <v>839</v>
      </c>
      <c r="F873" s="7" t="s">
        <v>671</v>
      </c>
      <c r="G873" s="22" t="s">
        <v>672</v>
      </c>
      <c r="H873" s="7">
        <v>2</v>
      </c>
      <c r="I873" s="23">
        <v>10.38</v>
      </c>
    </row>
    <row r="874" spans="1:9" x14ac:dyDescent="0.35">
      <c r="A874" s="7" t="s">
        <v>27</v>
      </c>
      <c r="B874" s="7" t="s">
        <v>705</v>
      </c>
      <c r="C874" s="7" t="s">
        <v>713</v>
      </c>
      <c r="D874" s="21">
        <v>40027929454</v>
      </c>
      <c r="E874" s="22" t="s">
        <v>840</v>
      </c>
      <c r="F874" s="7" t="s">
        <v>671</v>
      </c>
      <c r="G874" s="22" t="s">
        <v>672</v>
      </c>
      <c r="H874" s="7">
        <v>1</v>
      </c>
      <c r="I874" s="23">
        <v>11.04</v>
      </c>
    </row>
    <row r="875" spans="1:9" x14ac:dyDescent="0.35">
      <c r="A875" s="7" t="s">
        <v>27</v>
      </c>
      <c r="B875" s="7" t="s">
        <v>705</v>
      </c>
      <c r="C875" s="7" t="s">
        <v>726</v>
      </c>
      <c r="D875" s="21">
        <v>40068660215</v>
      </c>
      <c r="E875" s="22" t="s">
        <v>841</v>
      </c>
      <c r="F875" s="7" t="s">
        <v>671</v>
      </c>
      <c r="G875" s="22" t="s">
        <v>672</v>
      </c>
      <c r="H875" s="7">
        <v>1</v>
      </c>
      <c r="I875" s="23">
        <v>11.04</v>
      </c>
    </row>
    <row r="876" spans="1:9" x14ac:dyDescent="0.35">
      <c r="A876" s="7" t="s">
        <v>27</v>
      </c>
      <c r="B876" s="7" t="s">
        <v>705</v>
      </c>
      <c r="C876" s="7" t="s">
        <v>738</v>
      </c>
      <c r="D876" s="21">
        <v>40060855305</v>
      </c>
      <c r="E876" s="22" t="s">
        <v>842</v>
      </c>
      <c r="F876" s="7" t="s">
        <v>671</v>
      </c>
      <c r="G876" s="22" t="s">
        <v>672</v>
      </c>
      <c r="H876" s="7">
        <v>1</v>
      </c>
      <c r="I876" s="23">
        <v>12.99</v>
      </c>
    </row>
    <row r="877" spans="1:9" x14ac:dyDescent="0.35">
      <c r="A877" s="7" t="s">
        <v>27</v>
      </c>
      <c r="B877" s="7" t="s">
        <v>705</v>
      </c>
      <c r="C877" s="7" t="s">
        <v>729</v>
      </c>
      <c r="D877" s="21">
        <v>40074717521</v>
      </c>
      <c r="E877" s="22" t="s">
        <v>843</v>
      </c>
      <c r="F877" s="7" t="s">
        <v>671</v>
      </c>
      <c r="G877" s="22" t="s">
        <v>672</v>
      </c>
      <c r="H877" s="7">
        <v>1</v>
      </c>
      <c r="I877" s="23">
        <v>12.99</v>
      </c>
    </row>
    <row r="878" spans="1:9" x14ac:dyDescent="0.35">
      <c r="A878" s="7" t="s">
        <v>27</v>
      </c>
      <c r="B878" s="7" t="s">
        <v>705</v>
      </c>
      <c r="C878" s="7" t="s">
        <v>711</v>
      </c>
      <c r="D878" s="21">
        <v>40028612851</v>
      </c>
      <c r="E878" s="22" t="s">
        <v>844</v>
      </c>
      <c r="F878" s="7" t="s">
        <v>671</v>
      </c>
      <c r="G878" s="22" t="s">
        <v>672</v>
      </c>
      <c r="H878" s="7">
        <v>1</v>
      </c>
      <c r="I878" s="23">
        <v>12.99</v>
      </c>
    </row>
    <row r="879" spans="1:9" x14ac:dyDescent="0.35">
      <c r="A879" s="7" t="s">
        <v>27</v>
      </c>
      <c r="B879" s="7" t="s">
        <v>705</v>
      </c>
      <c r="C879" s="7" t="s">
        <v>798</v>
      </c>
      <c r="D879" s="21">
        <v>40047779069</v>
      </c>
      <c r="E879" s="22" t="s">
        <v>845</v>
      </c>
      <c r="F879" s="7" t="s">
        <v>671</v>
      </c>
      <c r="G879" s="22" t="s">
        <v>672</v>
      </c>
      <c r="H879" s="7">
        <v>1</v>
      </c>
      <c r="I879" s="23">
        <v>12.99</v>
      </c>
    </row>
    <row r="880" spans="1:9" x14ac:dyDescent="0.35">
      <c r="A880" s="7" t="s">
        <v>27</v>
      </c>
      <c r="B880" s="7" t="s">
        <v>705</v>
      </c>
      <c r="C880" s="7" t="s">
        <v>706</v>
      </c>
      <c r="D880" s="21">
        <v>40050317597</v>
      </c>
      <c r="E880" s="22" t="s">
        <v>846</v>
      </c>
      <c r="F880" s="7" t="s">
        <v>671</v>
      </c>
      <c r="G880" s="22" t="s">
        <v>672</v>
      </c>
      <c r="H880" s="7">
        <v>1</v>
      </c>
      <c r="I880" s="23">
        <v>12.99</v>
      </c>
    </row>
    <row r="881" spans="1:9" x14ac:dyDescent="0.35">
      <c r="A881" s="7" t="s">
        <v>27</v>
      </c>
      <c r="B881" s="7" t="s">
        <v>705</v>
      </c>
      <c r="C881" s="7" t="s">
        <v>738</v>
      </c>
      <c r="D881" s="21">
        <v>40080051549</v>
      </c>
      <c r="E881" s="22" t="s">
        <v>847</v>
      </c>
      <c r="F881" s="7" t="s">
        <v>671</v>
      </c>
      <c r="G881" s="22" t="s">
        <v>672</v>
      </c>
      <c r="H881" s="7">
        <v>1</v>
      </c>
      <c r="I881" s="23">
        <v>14.99</v>
      </c>
    </row>
    <row r="882" spans="1:9" x14ac:dyDescent="0.35">
      <c r="A882" s="7" t="s">
        <v>27</v>
      </c>
      <c r="B882" s="7" t="s">
        <v>705</v>
      </c>
      <c r="C882" s="7" t="s">
        <v>724</v>
      </c>
      <c r="D882" s="21">
        <v>40084092056</v>
      </c>
      <c r="E882" s="22" t="s">
        <v>848</v>
      </c>
      <c r="F882" s="7" t="s">
        <v>671</v>
      </c>
      <c r="G882" s="22" t="s">
        <v>672</v>
      </c>
      <c r="H882" s="7">
        <v>1</v>
      </c>
      <c r="I882" s="23">
        <v>14.99</v>
      </c>
    </row>
    <row r="883" spans="1:9" x14ac:dyDescent="0.35">
      <c r="A883" s="7" t="s">
        <v>27</v>
      </c>
      <c r="B883" s="7" t="s">
        <v>705</v>
      </c>
      <c r="C883" s="7" t="s">
        <v>762</v>
      </c>
      <c r="D883" s="21">
        <v>40066310596</v>
      </c>
      <c r="E883" s="22" t="s">
        <v>832</v>
      </c>
      <c r="F883" s="7" t="s">
        <v>671</v>
      </c>
      <c r="G883" s="22" t="s">
        <v>672</v>
      </c>
      <c r="H883" s="7">
        <v>1</v>
      </c>
      <c r="I883" s="23">
        <v>14.99</v>
      </c>
    </row>
    <row r="884" spans="1:9" x14ac:dyDescent="0.35">
      <c r="A884" s="7" t="s">
        <v>27</v>
      </c>
      <c r="B884" s="7" t="s">
        <v>705</v>
      </c>
      <c r="C884" s="7" t="s">
        <v>713</v>
      </c>
      <c r="D884" s="21">
        <v>40072267642</v>
      </c>
      <c r="E884" s="22" t="s">
        <v>849</v>
      </c>
      <c r="F884" s="7" t="s">
        <v>671</v>
      </c>
      <c r="G884" s="22" t="s">
        <v>672</v>
      </c>
      <c r="H884" s="7">
        <v>1</v>
      </c>
      <c r="I884" s="23">
        <v>15.99</v>
      </c>
    </row>
    <row r="885" spans="1:9" x14ac:dyDescent="0.35">
      <c r="A885" s="7" t="s">
        <v>27</v>
      </c>
      <c r="B885" s="7" t="s">
        <v>705</v>
      </c>
      <c r="C885" s="7" t="s">
        <v>738</v>
      </c>
      <c r="D885" s="21">
        <v>40037717205</v>
      </c>
      <c r="E885" s="22" t="s">
        <v>850</v>
      </c>
      <c r="F885" s="7" t="s">
        <v>671</v>
      </c>
      <c r="G885" s="22" t="s">
        <v>672</v>
      </c>
      <c r="H885" s="7">
        <v>1</v>
      </c>
      <c r="I885" s="23">
        <v>16.989999999999998</v>
      </c>
    </row>
    <row r="886" spans="1:9" x14ac:dyDescent="0.35">
      <c r="A886" s="7" t="s">
        <v>27</v>
      </c>
      <c r="B886" s="7" t="s">
        <v>705</v>
      </c>
      <c r="C886" s="7" t="s">
        <v>713</v>
      </c>
      <c r="D886" s="21">
        <v>40079508246</v>
      </c>
      <c r="E886" s="22" t="s">
        <v>851</v>
      </c>
      <c r="F886" s="7" t="s">
        <v>671</v>
      </c>
      <c r="G886" s="22" t="s">
        <v>672</v>
      </c>
      <c r="H886" s="7">
        <v>1</v>
      </c>
      <c r="I886" s="23">
        <v>16.989999999999998</v>
      </c>
    </row>
    <row r="887" spans="1:9" x14ac:dyDescent="0.35">
      <c r="A887" s="7" t="s">
        <v>27</v>
      </c>
      <c r="B887" s="7" t="s">
        <v>705</v>
      </c>
      <c r="C887" s="7" t="s">
        <v>852</v>
      </c>
      <c r="D887" s="21">
        <v>60668340102</v>
      </c>
      <c r="E887" s="22" t="s">
        <v>853</v>
      </c>
      <c r="F887" s="7" t="s">
        <v>671</v>
      </c>
      <c r="G887" s="22" t="s">
        <v>672</v>
      </c>
      <c r="H887" s="7">
        <v>1</v>
      </c>
      <c r="I887" s="23">
        <v>17.989999999999998</v>
      </c>
    </row>
    <row r="888" spans="1:9" x14ac:dyDescent="0.35">
      <c r="A888" s="7" t="s">
        <v>27</v>
      </c>
      <c r="B888" s="7" t="s">
        <v>705</v>
      </c>
      <c r="C888" s="7" t="s">
        <v>711</v>
      </c>
      <c r="D888" s="21">
        <v>40021055007</v>
      </c>
      <c r="E888" s="22" t="s">
        <v>854</v>
      </c>
      <c r="F888" s="7" t="s">
        <v>671</v>
      </c>
      <c r="G888" s="22" t="s">
        <v>672</v>
      </c>
      <c r="H888" s="7">
        <v>2</v>
      </c>
      <c r="I888" s="23">
        <v>19.98</v>
      </c>
    </row>
    <row r="889" spans="1:9" x14ac:dyDescent="0.35">
      <c r="A889" s="7" t="s">
        <v>27</v>
      </c>
      <c r="B889" s="7" t="s">
        <v>705</v>
      </c>
      <c r="C889" s="7" t="s">
        <v>711</v>
      </c>
      <c r="D889" s="21">
        <v>40061314634</v>
      </c>
      <c r="E889" s="22" t="s">
        <v>855</v>
      </c>
      <c r="F889" s="7" t="s">
        <v>671</v>
      </c>
      <c r="G889" s="22" t="s">
        <v>672</v>
      </c>
      <c r="H889" s="7">
        <v>1</v>
      </c>
      <c r="I889" s="23">
        <v>19.989999999999998</v>
      </c>
    </row>
    <row r="890" spans="1:9" x14ac:dyDescent="0.35">
      <c r="A890" s="7" t="s">
        <v>27</v>
      </c>
      <c r="B890" s="7" t="s">
        <v>705</v>
      </c>
      <c r="C890" s="7" t="s">
        <v>777</v>
      </c>
      <c r="D890" s="21">
        <v>40038696468</v>
      </c>
      <c r="E890" s="22" t="s">
        <v>856</v>
      </c>
      <c r="F890" s="7" t="s">
        <v>671</v>
      </c>
      <c r="G890" s="22" t="s">
        <v>672</v>
      </c>
      <c r="H890" s="7">
        <v>1</v>
      </c>
      <c r="I890" s="23">
        <v>19.989999999999998</v>
      </c>
    </row>
    <row r="891" spans="1:9" x14ac:dyDescent="0.35">
      <c r="A891" s="7" t="s">
        <v>27</v>
      </c>
      <c r="B891" s="7" t="s">
        <v>705</v>
      </c>
      <c r="C891" s="7" t="s">
        <v>722</v>
      </c>
      <c r="D891" s="21">
        <v>40072445308</v>
      </c>
      <c r="E891" s="22" t="s">
        <v>857</v>
      </c>
      <c r="F891" s="7" t="s">
        <v>671</v>
      </c>
      <c r="G891" s="22" t="s">
        <v>672</v>
      </c>
      <c r="H891" s="7">
        <v>1</v>
      </c>
      <c r="I891" s="23">
        <v>19.989999999999998</v>
      </c>
    </row>
    <row r="892" spans="1:9" x14ac:dyDescent="0.35">
      <c r="A892" s="7" t="s">
        <v>27</v>
      </c>
      <c r="B892" s="7" t="s">
        <v>705</v>
      </c>
      <c r="C892" s="7" t="s">
        <v>712</v>
      </c>
      <c r="D892" s="21">
        <v>40038543253</v>
      </c>
      <c r="E892" s="22" t="s">
        <v>858</v>
      </c>
      <c r="F892" s="7" t="s">
        <v>671</v>
      </c>
      <c r="G892" s="22" t="s">
        <v>672</v>
      </c>
      <c r="H892" s="7">
        <v>1</v>
      </c>
      <c r="I892" s="23">
        <v>19.989999999999998</v>
      </c>
    </row>
    <row r="893" spans="1:9" x14ac:dyDescent="0.35">
      <c r="A893" s="7" t="s">
        <v>27</v>
      </c>
      <c r="B893" s="7" t="s">
        <v>705</v>
      </c>
      <c r="C893" s="7" t="s">
        <v>733</v>
      </c>
      <c r="D893" s="21">
        <v>40072292703</v>
      </c>
      <c r="E893" s="22" t="s">
        <v>859</v>
      </c>
      <c r="F893" s="7" t="s">
        <v>671</v>
      </c>
      <c r="G893" s="22" t="s">
        <v>672</v>
      </c>
      <c r="H893" s="7">
        <v>1</v>
      </c>
      <c r="I893" s="23">
        <v>19.989999999999998</v>
      </c>
    </row>
    <row r="894" spans="1:9" x14ac:dyDescent="0.35">
      <c r="A894" s="7" t="s">
        <v>27</v>
      </c>
      <c r="B894" s="7" t="s">
        <v>705</v>
      </c>
      <c r="C894" s="7" t="s">
        <v>714</v>
      </c>
      <c r="D894" s="21">
        <v>40072291679</v>
      </c>
      <c r="E894" s="22" t="s">
        <v>860</v>
      </c>
      <c r="F894" s="7" t="s">
        <v>671</v>
      </c>
      <c r="G894" s="22" t="s">
        <v>672</v>
      </c>
      <c r="H894" s="7">
        <v>1</v>
      </c>
      <c r="I894" s="23">
        <v>19.989999999999998</v>
      </c>
    </row>
    <row r="895" spans="1:9" x14ac:dyDescent="0.35">
      <c r="A895" s="7" t="s">
        <v>27</v>
      </c>
      <c r="B895" s="7" t="s">
        <v>705</v>
      </c>
      <c r="C895" s="7" t="s">
        <v>729</v>
      </c>
      <c r="D895" s="21">
        <v>40074713285</v>
      </c>
      <c r="E895" s="22" t="s">
        <v>861</v>
      </c>
      <c r="F895" s="7" t="s">
        <v>671</v>
      </c>
      <c r="G895" s="22" t="s">
        <v>672</v>
      </c>
      <c r="H895" s="7">
        <v>1</v>
      </c>
      <c r="I895" s="23">
        <v>19.989999999999998</v>
      </c>
    </row>
    <row r="896" spans="1:9" x14ac:dyDescent="0.35">
      <c r="A896" s="7" t="s">
        <v>27</v>
      </c>
      <c r="B896" s="7" t="s">
        <v>705</v>
      </c>
      <c r="C896" s="7" t="s">
        <v>712</v>
      </c>
      <c r="D896" s="21">
        <v>40066192592</v>
      </c>
      <c r="E896" s="22" t="s">
        <v>862</v>
      </c>
      <c r="F896" s="7" t="s">
        <v>671</v>
      </c>
      <c r="G896" s="22" t="s">
        <v>672</v>
      </c>
      <c r="H896" s="7">
        <v>2</v>
      </c>
      <c r="I896" s="23">
        <v>23.98</v>
      </c>
    </row>
    <row r="897" spans="1:9" x14ac:dyDescent="0.35">
      <c r="A897" s="7" t="s">
        <v>27</v>
      </c>
      <c r="B897" s="7" t="s">
        <v>705</v>
      </c>
      <c r="C897" s="7" t="s">
        <v>713</v>
      </c>
      <c r="D897" s="21">
        <v>40061698368</v>
      </c>
      <c r="E897" s="22" t="s">
        <v>863</v>
      </c>
      <c r="F897" s="7" t="s">
        <v>671</v>
      </c>
      <c r="G897" s="22" t="s">
        <v>672</v>
      </c>
      <c r="H897" s="7">
        <v>1</v>
      </c>
      <c r="I897" s="23">
        <v>24.99</v>
      </c>
    </row>
    <row r="898" spans="1:9" x14ac:dyDescent="0.35">
      <c r="A898" s="7" t="s">
        <v>27</v>
      </c>
      <c r="B898" s="7" t="s">
        <v>705</v>
      </c>
      <c r="C898" s="7" t="s">
        <v>714</v>
      </c>
      <c r="D898" s="21">
        <v>40072675995</v>
      </c>
      <c r="E898" s="22" t="s">
        <v>864</v>
      </c>
      <c r="F898" s="7" t="s">
        <v>671</v>
      </c>
      <c r="G898" s="22" t="s">
        <v>672</v>
      </c>
      <c r="H898" s="7">
        <v>1</v>
      </c>
      <c r="I898" s="23">
        <v>24.99</v>
      </c>
    </row>
    <row r="899" spans="1:9" x14ac:dyDescent="0.35">
      <c r="A899" s="7" t="s">
        <v>27</v>
      </c>
      <c r="B899" s="7" t="s">
        <v>705</v>
      </c>
      <c r="C899" s="7" t="s">
        <v>762</v>
      </c>
      <c r="D899" s="21">
        <v>40061698368</v>
      </c>
      <c r="E899" s="22" t="s">
        <v>863</v>
      </c>
      <c r="F899" s="7" t="s">
        <v>671</v>
      </c>
      <c r="G899" s="22" t="s">
        <v>672</v>
      </c>
      <c r="H899" s="7">
        <v>1</v>
      </c>
      <c r="I899" s="23">
        <v>24.99</v>
      </c>
    </row>
    <row r="900" spans="1:9" x14ac:dyDescent="0.35">
      <c r="A900" s="7" t="s">
        <v>27</v>
      </c>
      <c r="B900" s="7" t="s">
        <v>705</v>
      </c>
      <c r="C900" s="7" t="s">
        <v>730</v>
      </c>
      <c r="D900" s="21">
        <v>40019001469</v>
      </c>
      <c r="E900" s="22" t="s">
        <v>865</v>
      </c>
      <c r="F900" s="7" t="s">
        <v>671</v>
      </c>
      <c r="G900" s="22" t="s">
        <v>672</v>
      </c>
      <c r="H900" s="7">
        <v>1</v>
      </c>
      <c r="I900" s="23">
        <v>24.99</v>
      </c>
    </row>
    <row r="901" spans="1:9" x14ac:dyDescent="0.35">
      <c r="A901" s="7" t="s">
        <v>27</v>
      </c>
      <c r="B901" s="7" t="s">
        <v>705</v>
      </c>
      <c r="C901" s="7" t="s">
        <v>777</v>
      </c>
      <c r="D901" s="21">
        <v>40029231495</v>
      </c>
      <c r="E901" s="22" t="s">
        <v>866</v>
      </c>
      <c r="F901" s="7" t="s">
        <v>671</v>
      </c>
      <c r="G901" s="22" t="s">
        <v>672</v>
      </c>
      <c r="H901" s="7">
        <v>1</v>
      </c>
      <c r="I901" s="23">
        <v>24.99</v>
      </c>
    </row>
    <row r="902" spans="1:9" x14ac:dyDescent="0.35">
      <c r="A902" s="7" t="s">
        <v>27</v>
      </c>
      <c r="B902" s="7" t="s">
        <v>705</v>
      </c>
      <c r="C902" s="7" t="s">
        <v>785</v>
      </c>
      <c r="D902" s="21">
        <v>40086387890</v>
      </c>
      <c r="E902" s="22" t="s">
        <v>867</v>
      </c>
      <c r="F902" s="7" t="s">
        <v>671</v>
      </c>
      <c r="G902" s="22" t="s">
        <v>672</v>
      </c>
      <c r="H902" s="7">
        <v>1</v>
      </c>
      <c r="I902" s="23">
        <v>24.99</v>
      </c>
    </row>
    <row r="903" spans="1:9" x14ac:dyDescent="0.35">
      <c r="A903" s="7" t="s">
        <v>27</v>
      </c>
      <c r="B903" s="7" t="s">
        <v>705</v>
      </c>
      <c r="C903" s="7" t="s">
        <v>738</v>
      </c>
      <c r="D903" s="21">
        <v>40070570441</v>
      </c>
      <c r="E903" s="22" t="s">
        <v>868</v>
      </c>
      <c r="F903" s="7" t="s">
        <v>671</v>
      </c>
      <c r="G903" s="22" t="s">
        <v>672</v>
      </c>
      <c r="H903" s="7">
        <v>1</v>
      </c>
      <c r="I903" s="23">
        <v>24.99</v>
      </c>
    </row>
    <row r="904" spans="1:9" x14ac:dyDescent="0.35">
      <c r="A904" s="7" t="s">
        <v>27</v>
      </c>
      <c r="B904" s="7" t="s">
        <v>705</v>
      </c>
      <c r="C904" s="7" t="s">
        <v>752</v>
      </c>
      <c r="D904" s="21">
        <v>40071830669</v>
      </c>
      <c r="E904" s="22" t="s">
        <v>869</v>
      </c>
      <c r="F904" s="7" t="s">
        <v>671</v>
      </c>
      <c r="G904" s="22" t="s">
        <v>672</v>
      </c>
      <c r="H904" s="7">
        <v>1</v>
      </c>
      <c r="I904" s="23">
        <v>29.99</v>
      </c>
    </row>
    <row r="905" spans="1:9" x14ac:dyDescent="0.35">
      <c r="A905" s="7" t="s">
        <v>27</v>
      </c>
      <c r="B905" s="7" t="s">
        <v>705</v>
      </c>
      <c r="C905" s="7" t="s">
        <v>712</v>
      </c>
      <c r="D905" s="21">
        <v>40077920085</v>
      </c>
      <c r="E905" s="22" t="s">
        <v>870</v>
      </c>
      <c r="F905" s="7" t="s">
        <v>671</v>
      </c>
      <c r="G905" s="22" t="s">
        <v>672</v>
      </c>
      <c r="H905" s="7">
        <v>1</v>
      </c>
      <c r="I905" s="23">
        <v>29.99</v>
      </c>
    </row>
    <row r="906" spans="1:9" x14ac:dyDescent="0.35">
      <c r="A906" s="7" t="s">
        <v>27</v>
      </c>
      <c r="B906" s="7" t="s">
        <v>705</v>
      </c>
      <c r="C906" s="7" t="s">
        <v>712</v>
      </c>
      <c r="D906" s="21">
        <v>40050363410</v>
      </c>
      <c r="E906" s="22" t="s">
        <v>871</v>
      </c>
      <c r="F906" s="7" t="s">
        <v>671</v>
      </c>
      <c r="G906" s="22" t="s">
        <v>672</v>
      </c>
      <c r="H906" s="7">
        <v>1</v>
      </c>
      <c r="I906" s="23">
        <v>29.99</v>
      </c>
    </row>
    <row r="907" spans="1:9" x14ac:dyDescent="0.35">
      <c r="A907" s="7" t="s">
        <v>27</v>
      </c>
      <c r="B907" s="7" t="s">
        <v>705</v>
      </c>
      <c r="C907" s="7" t="s">
        <v>726</v>
      </c>
      <c r="D907" s="21">
        <v>40079066456</v>
      </c>
      <c r="E907" s="22" t="s">
        <v>872</v>
      </c>
      <c r="F907" s="7" t="s">
        <v>671</v>
      </c>
      <c r="G907" s="22" t="s">
        <v>672</v>
      </c>
      <c r="H907" s="7">
        <v>1</v>
      </c>
      <c r="I907" s="23">
        <v>29.99</v>
      </c>
    </row>
    <row r="908" spans="1:9" x14ac:dyDescent="0.35">
      <c r="A908" s="7" t="s">
        <v>27</v>
      </c>
      <c r="B908" s="7" t="s">
        <v>705</v>
      </c>
      <c r="C908" s="7" t="s">
        <v>709</v>
      </c>
      <c r="D908" s="21">
        <v>40078012154</v>
      </c>
      <c r="E908" s="22" t="s">
        <v>873</v>
      </c>
      <c r="F908" s="7" t="s">
        <v>671</v>
      </c>
      <c r="G908" s="22" t="s">
        <v>672</v>
      </c>
      <c r="H908" s="7">
        <v>1</v>
      </c>
      <c r="I908" s="23">
        <v>29.99</v>
      </c>
    </row>
    <row r="909" spans="1:9" x14ac:dyDescent="0.35">
      <c r="A909" s="7" t="s">
        <v>27</v>
      </c>
      <c r="B909" s="7" t="s">
        <v>705</v>
      </c>
      <c r="C909" s="7" t="s">
        <v>762</v>
      </c>
      <c r="D909" s="21">
        <v>40050209104</v>
      </c>
      <c r="E909" s="22" t="s">
        <v>874</v>
      </c>
      <c r="F909" s="7" t="s">
        <v>671</v>
      </c>
      <c r="G909" s="22" t="s">
        <v>672</v>
      </c>
      <c r="H909" s="7">
        <v>1</v>
      </c>
      <c r="I909" s="23">
        <v>29.99</v>
      </c>
    </row>
    <row r="910" spans="1:9" x14ac:dyDescent="0.35">
      <c r="A910" s="7" t="s">
        <v>27</v>
      </c>
      <c r="B910" s="7" t="s">
        <v>705</v>
      </c>
      <c r="C910" s="7" t="s">
        <v>706</v>
      </c>
      <c r="D910" s="21">
        <v>40063008822</v>
      </c>
      <c r="E910" s="22" t="s">
        <v>875</v>
      </c>
      <c r="F910" s="7" t="s">
        <v>671</v>
      </c>
      <c r="G910" s="22" t="s">
        <v>672</v>
      </c>
      <c r="H910" s="7">
        <v>1</v>
      </c>
      <c r="I910" s="23">
        <v>29.99</v>
      </c>
    </row>
    <row r="911" spans="1:9" x14ac:dyDescent="0.35">
      <c r="A911" s="7" t="s">
        <v>27</v>
      </c>
      <c r="B911" s="7" t="s">
        <v>705</v>
      </c>
      <c r="C911" s="7" t="s">
        <v>713</v>
      </c>
      <c r="D911" s="21">
        <v>40060920615</v>
      </c>
      <c r="E911" s="22" t="s">
        <v>876</v>
      </c>
      <c r="F911" s="7" t="s">
        <v>671</v>
      </c>
      <c r="G911" s="22" t="s">
        <v>672</v>
      </c>
      <c r="H911" s="7">
        <v>1</v>
      </c>
      <c r="I911" s="23">
        <v>29.99</v>
      </c>
    </row>
    <row r="912" spans="1:9" x14ac:dyDescent="0.35">
      <c r="A912" s="7" t="s">
        <v>27</v>
      </c>
      <c r="B912" s="7" t="s">
        <v>705</v>
      </c>
      <c r="C912" s="7" t="s">
        <v>706</v>
      </c>
      <c r="D912" s="21">
        <v>40028512338</v>
      </c>
      <c r="E912" s="22" t="s">
        <v>877</v>
      </c>
      <c r="F912" s="7" t="s">
        <v>671</v>
      </c>
      <c r="G912" s="22" t="s">
        <v>672</v>
      </c>
      <c r="H912" s="7">
        <v>1</v>
      </c>
      <c r="I912" s="23">
        <v>34.99</v>
      </c>
    </row>
    <row r="913" spans="1:9" x14ac:dyDescent="0.35">
      <c r="A913" s="7" t="s">
        <v>27</v>
      </c>
      <c r="B913" s="7" t="s">
        <v>705</v>
      </c>
      <c r="C913" s="7" t="s">
        <v>762</v>
      </c>
      <c r="D913" s="21">
        <v>40028098169</v>
      </c>
      <c r="E913" s="22" t="s">
        <v>878</v>
      </c>
      <c r="F913" s="7" t="s">
        <v>671</v>
      </c>
      <c r="G913" s="22" t="s">
        <v>672</v>
      </c>
      <c r="H913" s="7">
        <v>1</v>
      </c>
      <c r="I913" s="23">
        <v>34.99</v>
      </c>
    </row>
    <row r="914" spans="1:9" x14ac:dyDescent="0.35">
      <c r="A914" s="7" t="s">
        <v>27</v>
      </c>
      <c r="B914" s="7" t="s">
        <v>705</v>
      </c>
      <c r="C914" s="7" t="s">
        <v>785</v>
      </c>
      <c r="D914" s="21">
        <v>40028098169</v>
      </c>
      <c r="E914" s="22" t="s">
        <v>878</v>
      </c>
      <c r="F914" s="7" t="s">
        <v>671</v>
      </c>
      <c r="G914" s="22" t="s">
        <v>672</v>
      </c>
      <c r="H914" s="7">
        <v>1</v>
      </c>
      <c r="I914" s="23">
        <v>34.99</v>
      </c>
    </row>
    <row r="915" spans="1:9" x14ac:dyDescent="0.35">
      <c r="A915" s="7" t="s">
        <v>27</v>
      </c>
      <c r="B915" s="7" t="s">
        <v>705</v>
      </c>
      <c r="C915" s="7" t="s">
        <v>726</v>
      </c>
      <c r="D915" s="21">
        <v>40072660890</v>
      </c>
      <c r="E915" s="22" t="s">
        <v>879</v>
      </c>
      <c r="F915" s="7" t="s">
        <v>671</v>
      </c>
      <c r="G915" s="22" t="s">
        <v>672</v>
      </c>
      <c r="H915" s="7">
        <v>1</v>
      </c>
      <c r="I915" s="23">
        <v>34.99</v>
      </c>
    </row>
    <row r="916" spans="1:9" x14ac:dyDescent="0.35">
      <c r="A916" s="7" t="s">
        <v>27</v>
      </c>
      <c r="B916" s="7" t="s">
        <v>705</v>
      </c>
      <c r="C916" s="7" t="s">
        <v>711</v>
      </c>
      <c r="D916" s="21">
        <v>40028098169</v>
      </c>
      <c r="E916" s="22" t="s">
        <v>878</v>
      </c>
      <c r="F916" s="7" t="s">
        <v>671</v>
      </c>
      <c r="G916" s="22" t="s">
        <v>672</v>
      </c>
      <c r="H916" s="7">
        <v>1</v>
      </c>
      <c r="I916" s="23">
        <v>34.99</v>
      </c>
    </row>
    <row r="917" spans="1:9" x14ac:dyDescent="0.35">
      <c r="A917" s="7" t="s">
        <v>27</v>
      </c>
      <c r="B917" s="7" t="s">
        <v>705</v>
      </c>
      <c r="C917" s="7" t="s">
        <v>762</v>
      </c>
      <c r="D917" s="21">
        <v>40082659891</v>
      </c>
      <c r="E917" s="22" t="s">
        <v>880</v>
      </c>
      <c r="F917" s="7" t="s">
        <v>671</v>
      </c>
      <c r="G917" s="22" t="s">
        <v>672</v>
      </c>
      <c r="H917" s="7">
        <v>1</v>
      </c>
      <c r="I917" s="23">
        <v>34.99</v>
      </c>
    </row>
    <row r="918" spans="1:9" x14ac:dyDescent="0.35">
      <c r="A918" s="7" t="s">
        <v>27</v>
      </c>
      <c r="B918" s="7" t="s">
        <v>705</v>
      </c>
      <c r="C918" s="7" t="s">
        <v>711</v>
      </c>
      <c r="D918" s="21">
        <v>40081684307</v>
      </c>
      <c r="E918" s="22" t="s">
        <v>881</v>
      </c>
      <c r="F918" s="7" t="s">
        <v>671</v>
      </c>
      <c r="G918" s="22" t="s">
        <v>672</v>
      </c>
      <c r="H918" s="7">
        <v>1</v>
      </c>
      <c r="I918" s="23">
        <v>34.99</v>
      </c>
    </row>
    <row r="919" spans="1:9" x14ac:dyDescent="0.35">
      <c r="A919" s="7" t="s">
        <v>27</v>
      </c>
      <c r="B919" s="7" t="s">
        <v>705</v>
      </c>
      <c r="C919" s="7" t="s">
        <v>730</v>
      </c>
      <c r="D919" s="21">
        <v>40081684307</v>
      </c>
      <c r="E919" s="22" t="s">
        <v>881</v>
      </c>
      <c r="F919" s="7" t="s">
        <v>671</v>
      </c>
      <c r="G919" s="22" t="s">
        <v>672</v>
      </c>
      <c r="H919" s="7">
        <v>1</v>
      </c>
      <c r="I919" s="23">
        <v>34.99</v>
      </c>
    </row>
    <row r="920" spans="1:9" x14ac:dyDescent="0.35">
      <c r="A920" s="7" t="s">
        <v>27</v>
      </c>
      <c r="B920" s="7" t="s">
        <v>705</v>
      </c>
      <c r="C920" s="7" t="s">
        <v>738</v>
      </c>
      <c r="D920" s="21">
        <v>40082659891</v>
      </c>
      <c r="E920" s="22" t="s">
        <v>880</v>
      </c>
      <c r="F920" s="7" t="s">
        <v>671</v>
      </c>
      <c r="G920" s="22" t="s">
        <v>672</v>
      </c>
      <c r="H920" s="7">
        <v>1</v>
      </c>
      <c r="I920" s="23">
        <v>34.99</v>
      </c>
    </row>
    <row r="921" spans="1:9" x14ac:dyDescent="0.35">
      <c r="A921" s="7" t="s">
        <v>27</v>
      </c>
      <c r="B921" s="7" t="s">
        <v>705</v>
      </c>
      <c r="C921" s="7" t="s">
        <v>777</v>
      </c>
      <c r="D921" s="21">
        <v>40028512338</v>
      </c>
      <c r="E921" s="22" t="s">
        <v>877</v>
      </c>
      <c r="F921" s="7" t="s">
        <v>671</v>
      </c>
      <c r="G921" s="22" t="s">
        <v>672</v>
      </c>
      <c r="H921" s="7">
        <v>1</v>
      </c>
      <c r="I921" s="23">
        <v>34.99</v>
      </c>
    </row>
    <row r="922" spans="1:9" x14ac:dyDescent="0.35">
      <c r="A922" s="7" t="s">
        <v>27</v>
      </c>
      <c r="B922" s="7" t="s">
        <v>705</v>
      </c>
      <c r="C922" s="7" t="s">
        <v>729</v>
      </c>
      <c r="D922" s="21">
        <v>40028098169</v>
      </c>
      <c r="E922" s="22" t="s">
        <v>878</v>
      </c>
      <c r="F922" s="7" t="s">
        <v>671</v>
      </c>
      <c r="G922" s="22" t="s">
        <v>672</v>
      </c>
      <c r="H922" s="7">
        <v>1</v>
      </c>
      <c r="I922" s="23">
        <v>34.99</v>
      </c>
    </row>
    <row r="923" spans="1:9" x14ac:dyDescent="0.35">
      <c r="A923" s="7" t="s">
        <v>27</v>
      </c>
      <c r="B923" s="7" t="s">
        <v>705</v>
      </c>
      <c r="C923" s="7" t="s">
        <v>712</v>
      </c>
      <c r="D923" s="21">
        <v>40027757284</v>
      </c>
      <c r="E923" s="22" t="s">
        <v>882</v>
      </c>
      <c r="F923" s="7" t="s">
        <v>671</v>
      </c>
      <c r="G923" s="22" t="s">
        <v>672</v>
      </c>
      <c r="H923" s="7">
        <v>1</v>
      </c>
      <c r="I923" s="23">
        <v>34.99</v>
      </c>
    </row>
    <row r="924" spans="1:9" x14ac:dyDescent="0.35">
      <c r="A924" s="7" t="s">
        <v>27</v>
      </c>
      <c r="B924" s="7" t="s">
        <v>705</v>
      </c>
      <c r="C924" s="7" t="s">
        <v>883</v>
      </c>
      <c r="D924" s="21">
        <v>40038440965</v>
      </c>
      <c r="E924" s="22" t="s">
        <v>884</v>
      </c>
      <c r="F924" s="7" t="s">
        <v>671</v>
      </c>
      <c r="G924" s="22" t="s">
        <v>672</v>
      </c>
      <c r="H924" s="7">
        <v>1</v>
      </c>
      <c r="I924" s="23">
        <v>35.99</v>
      </c>
    </row>
    <row r="925" spans="1:9" x14ac:dyDescent="0.35">
      <c r="A925" s="7" t="s">
        <v>27</v>
      </c>
      <c r="B925" s="7" t="s">
        <v>705</v>
      </c>
      <c r="C925" s="7" t="s">
        <v>762</v>
      </c>
      <c r="D925" s="21">
        <v>40020182546</v>
      </c>
      <c r="E925" s="22" t="s">
        <v>885</v>
      </c>
      <c r="F925" s="7" t="s">
        <v>671</v>
      </c>
      <c r="G925" s="22" t="s">
        <v>672</v>
      </c>
      <c r="H925" s="7">
        <v>2</v>
      </c>
      <c r="I925" s="23">
        <v>39.979999999999997</v>
      </c>
    </row>
    <row r="926" spans="1:9" x14ac:dyDescent="0.35">
      <c r="A926" s="7" t="s">
        <v>27</v>
      </c>
      <c r="B926" s="7" t="s">
        <v>705</v>
      </c>
      <c r="C926" s="7" t="s">
        <v>785</v>
      </c>
      <c r="D926" s="21">
        <v>40076779152</v>
      </c>
      <c r="E926" s="22" t="s">
        <v>886</v>
      </c>
      <c r="F926" s="7" t="s">
        <v>671</v>
      </c>
      <c r="G926" s="22" t="s">
        <v>672</v>
      </c>
      <c r="H926" s="7">
        <v>1</v>
      </c>
      <c r="I926" s="23">
        <v>39.99</v>
      </c>
    </row>
    <row r="927" spans="1:9" x14ac:dyDescent="0.35">
      <c r="A927" s="7" t="s">
        <v>27</v>
      </c>
      <c r="B927" s="7" t="s">
        <v>705</v>
      </c>
      <c r="C927" s="7" t="s">
        <v>724</v>
      </c>
      <c r="D927" s="21">
        <v>40058466629</v>
      </c>
      <c r="E927" s="22" t="s">
        <v>887</v>
      </c>
      <c r="F927" s="7" t="s">
        <v>671</v>
      </c>
      <c r="G927" s="22" t="s">
        <v>672</v>
      </c>
      <c r="H927" s="7">
        <v>1</v>
      </c>
      <c r="I927" s="23">
        <v>39.99</v>
      </c>
    </row>
    <row r="928" spans="1:9" x14ac:dyDescent="0.35">
      <c r="A928" s="7" t="s">
        <v>27</v>
      </c>
      <c r="B928" s="7" t="s">
        <v>705</v>
      </c>
      <c r="C928" s="7" t="s">
        <v>712</v>
      </c>
      <c r="D928" s="21">
        <v>40060842972</v>
      </c>
      <c r="E928" s="22" t="s">
        <v>888</v>
      </c>
      <c r="F928" s="7" t="s">
        <v>671</v>
      </c>
      <c r="G928" s="22" t="s">
        <v>672</v>
      </c>
      <c r="H928" s="7">
        <v>1</v>
      </c>
      <c r="I928" s="23">
        <v>39.99</v>
      </c>
    </row>
    <row r="929" spans="1:9" x14ac:dyDescent="0.35">
      <c r="A929" s="7" t="s">
        <v>27</v>
      </c>
      <c r="B929" s="7" t="s">
        <v>705</v>
      </c>
      <c r="C929" s="7" t="s">
        <v>729</v>
      </c>
      <c r="D929" s="21">
        <v>40058466629</v>
      </c>
      <c r="E929" s="22" t="s">
        <v>887</v>
      </c>
      <c r="F929" s="7" t="s">
        <v>671</v>
      </c>
      <c r="G929" s="22" t="s">
        <v>672</v>
      </c>
      <c r="H929" s="7">
        <v>1</v>
      </c>
      <c r="I929" s="23">
        <v>39.99</v>
      </c>
    </row>
    <row r="930" spans="1:9" x14ac:dyDescent="0.35">
      <c r="A930" s="7" t="s">
        <v>27</v>
      </c>
      <c r="B930" s="7" t="s">
        <v>705</v>
      </c>
      <c r="C930" s="7" t="s">
        <v>712</v>
      </c>
      <c r="D930" s="21">
        <v>40019103474</v>
      </c>
      <c r="E930" s="22" t="s">
        <v>889</v>
      </c>
      <c r="F930" s="7" t="s">
        <v>671</v>
      </c>
      <c r="G930" s="22" t="s">
        <v>672</v>
      </c>
      <c r="H930" s="7">
        <v>1</v>
      </c>
      <c r="I930" s="23">
        <v>39.99</v>
      </c>
    </row>
    <row r="931" spans="1:9" x14ac:dyDescent="0.35">
      <c r="A931" s="7" t="s">
        <v>27</v>
      </c>
      <c r="B931" s="7" t="s">
        <v>705</v>
      </c>
      <c r="C931" s="7" t="s">
        <v>709</v>
      </c>
      <c r="D931" s="21">
        <v>40073457795</v>
      </c>
      <c r="E931" s="22" t="s">
        <v>890</v>
      </c>
      <c r="F931" s="7" t="s">
        <v>671</v>
      </c>
      <c r="G931" s="22" t="s">
        <v>672</v>
      </c>
      <c r="H931" s="7">
        <v>1</v>
      </c>
      <c r="I931" s="23">
        <v>39.99</v>
      </c>
    </row>
    <row r="932" spans="1:9" x14ac:dyDescent="0.35">
      <c r="A932" s="7" t="s">
        <v>27</v>
      </c>
      <c r="B932" s="7" t="s">
        <v>705</v>
      </c>
      <c r="C932" s="7" t="s">
        <v>738</v>
      </c>
      <c r="D932" s="21">
        <v>40019103474</v>
      </c>
      <c r="E932" s="22" t="s">
        <v>889</v>
      </c>
      <c r="F932" s="7" t="s">
        <v>671</v>
      </c>
      <c r="G932" s="22" t="s">
        <v>672</v>
      </c>
      <c r="H932" s="7">
        <v>1</v>
      </c>
      <c r="I932" s="23">
        <v>39.99</v>
      </c>
    </row>
    <row r="933" spans="1:9" x14ac:dyDescent="0.35">
      <c r="A933" s="7" t="s">
        <v>27</v>
      </c>
      <c r="B933" s="7" t="s">
        <v>705</v>
      </c>
      <c r="C933" s="7" t="s">
        <v>729</v>
      </c>
      <c r="D933" s="21">
        <v>40019103474</v>
      </c>
      <c r="E933" s="22" t="s">
        <v>889</v>
      </c>
      <c r="F933" s="7" t="s">
        <v>671</v>
      </c>
      <c r="G933" s="22" t="s">
        <v>672</v>
      </c>
      <c r="H933" s="7">
        <v>1</v>
      </c>
      <c r="I933" s="23">
        <v>39.99</v>
      </c>
    </row>
    <row r="934" spans="1:9" x14ac:dyDescent="0.35">
      <c r="A934" s="7" t="s">
        <v>27</v>
      </c>
      <c r="B934" s="7" t="s">
        <v>705</v>
      </c>
      <c r="C934" s="7" t="s">
        <v>724</v>
      </c>
      <c r="D934" s="21">
        <v>40019103474</v>
      </c>
      <c r="E934" s="22" t="s">
        <v>889</v>
      </c>
      <c r="F934" s="7" t="s">
        <v>671</v>
      </c>
      <c r="G934" s="22" t="s">
        <v>672</v>
      </c>
      <c r="H934" s="7">
        <v>1</v>
      </c>
      <c r="I934" s="23">
        <v>39.99</v>
      </c>
    </row>
    <row r="935" spans="1:9" x14ac:dyDescent="0.35">
      <c r="A935" s="7" t="s">
        <v>27</v>
      </c>
      <c r="B935" s="7" t="s">
        <v>705</v>
      </c>
      <c r="C935" s="7" t="s">
        <v>798</v>
      </c>
      <c r="D935" s="21">
        <v>40028595036</v>
      </c>
      <c r="E935" s="22" t="s">
        <v>891</v>
      </c>
      <c r="F935" s="7" t="s">
        <v>671</v>
      </c>
      <c r="G935" s="22" t="s">
        <v>672</v>
      </c>
      <c r="H935" s="7">
        <v>1</v>
      </c>
      <c r="I935" s="23">
        <v>39.99</v>
      </c>
    </row>
    <row r="936" spans="1:9" x14ac:dyDescent="0.35">
      <c r="A936" s="7" t="s">
        <v>27</v>
      </c>
      <c r="B936" s="7" t="s">
        <v>705</v>
      </c>
      <c r="C936" s="7" t="s">
        <v>777</v>
      </c>
      <c r="D936" s="21">
        <v>40076779152</v>
      </c>
      <c r="E936" s="22" t="s">
        <v>886</v>
      </c>
      <c r="F936" s="7" t="s">
        <v>671</v>
      </c>
      <c r="G936" s="22" t="s">
        <v>672</v>
      </c>
      <c r="H936" s="7">
        <v>1</v>
      </c>
      <c r="I936" s="23">
        <v>39.99</v>
      </c>
    </row>
    <row r="937" spans="1:9" x14ac:dyDescent="0.35">
      <c r="A937" s="7" t="s">
        <v>27</v>
      </c>
      <c r="B937" s="7" t="s">
        <v>705</v>
      </c>
      <c r="C937" s="7" t="s">
        <v>713</v>
      </c>
      <c r="D937" s="21">
        <v>40063782653</v>
      </c>
      <c r="E937" s="22" t="s">
        <v>892</v>
      </c>
      <c r="F937" s="7" t="s">
        <v>671</v>
      </c>
      <c r="G937" s="22" t="s">
        <v>672</v>
      </c>
      <c r="H937" s="7">
        <v>1</v>
      </c>
      <c r="I937" s="23">
        <v>39.99</v>
      </c>
    </row>
    <row r="938" spans="1:9" x14ac:dyDescent="0.35">
      <c r="A938" s="7" t="s">
        <v>27</v>
      </c>
      <c r="B938" s="7" t="s">
        <v>705</v>
      </c>
      <c r="C938" s="7" t="s">
        <v>711</v>
      </c>
      <c r="D938" s="21">
        <v>40072546720</v>
      </c>
      <c r="E938" s="22" t="s">
        <v>893</v>
      </c>
      <c r="F938" s="7" t="s">
        <v>671</v>
      </c>
      <c r="G938" s="22" t="s">
        <v>672</v>
      </c>
      <c r="H938" s="7">
        <v>1</v>
      </c>
      <c r="I938" s="23">
        <v>39.99</v>
      </c>
    </row>
    <row r="939" spans="1:9" x14ac:dyDescent="0.35">
      <c r="A939" s="7" t="s">
        <v>27</v>
      </c>
      <c r="B939" s="7" t="s">
        <v>705</v>
      </c>
      <c r="C939" s="7" t="s">
        <v>785</v>
      </c>
      <c r="D939" s="21">
        <v>40063782632</v>
      </c>
      <c r="E939" s="22" t="s">
        <v>894</v>
      </c>
      <c r="F939" s="7" t="s">
        <v>671</v>
      </c>
      <c r="G939" s="22" t="s">
        <v>672</v>
      </c>
      <c r="H939" s="7">
        <v>1</v>
      </c>
      <c r="I939" s="23">
        <v>39.99</v>
      </c>
    </row>
    <row r="940" spans="1:9" x14ac:dyDescent="0.35">
      <c r="A940" s="7" t="s">
        <v>27</v>
      </c>
      <c r="B940" s="7" t="s">
        <v>705</v>
      </c>
      <c r="C940" s="7" t="s">
        <v>729</v>
      </c>
      <c r="D940" s="21">
        <v>40028089626</v>
      </c>
      <c r="E940" s="22" t="s">
        <v>895</v>
      </c>
      <c r="F940" s="7" t="s">
        <v>671</v>
      </c>
      <c r="G940" s="22" t="s">
        <v>672</v>
      </c>
      <c r="H940" s="7">
        <v>1</v>
      </c>
      <c r="I940" s="23">
        <v>39.99</v>
      </c>
    </row>
    <row r="941" spans="1:9" x14ac:dyDescent="0.35">
      <c r="A941" s="7" t="s">
        <v>27</v>
      </c>
      <c r="B941" s="7" t="s">
        <v>705</v>
      </c>
      <c r="C941" s="7" t="s">
        <v>733</v>
      </c>
      <c r="D941" s="21">
        <v>40073457795</v>
      </c>
      <c r="E941" s="22" t="s">
        <v>890</v>
      </c>
      <c r="F941" s="7" t="s">
        <v>671</v>
      </c>
      <c r="G941" s="22" t="s">
        <v>672</v>
      </c>
      <c r="H941" s="7">
        <v>1</v>
      </c>
      <c r="I941" s="23">
        <v>39.99</v>
      </c>
    </row>
    <row r="942" spans="1:9" x14ac:dyDescent="0.35">
      <c r="A942" s="7" t="s">
        <v>27</v>
      </c>
      <c r="B942" s="7" t="s">
        <v>705</v>
      </c>
      <c r="C942" s="7" t="s">
        <v>726</v>
      </c>
      <c r="D942" s="21">
        <v>40073457795</v>
      </c>
      <c r="E942" s="22" t="s">
        <v>890</v>
      </c>
      <c r="F942" s="7" t="s">
        <v>671</v>
      </c>
      <c r="G942" s="22" t="s">
        <v>672</v>
      </c>
      <c r="H942" s="7">
        <v>1</v>
      </c>
      <c r="I942" s="23">
        <v>39.99</v>
      </c>
    </row>
    <row r="943" spans="1:9" x14ac:dyDescent="0.35">
      <c r="A943" s="7" t="s">
        <v>27</v>
      </c>
      <c r="B943" s="7" t="s">
        <v>705</v>
      </c>
      <c r="C943" s="7" t="s">
        <v>733</v>
      </c>
      <c r="D943" s="21">
        <v>40038696470</v>
      </c>
      <c r="E943" s="22" t="s">
        <v>896</v>
      </c>
      <c r="F943" s="7" t="s">
        <v>671</v>
      </c>
      <c r="G943" s="22" t="s">
        <v>672</v>
      </c>
      <c r="H943" s="7">
        <v>1</v>
      </c>
      <c r="I943" s="23">
        <v>39.99</v>
      </c>
    </row>
    <row r="944" spans="1:9" x14ac:dyDescent="0.35">
      <c r="A944" s="7" t="s">
        <v>27</v>
      </c>
      <c r="B944" s="7" t="s">
        <v>705</v>
      </c>
      <c r="C944" s="7" t="s">
        <v>785</v>
      </c>
      <c r="D944" s="21">
        <v>40038696470</v>
      </c>
      <c r="E944" s="22" t="s">
        <v>896</v>
      </c>
      <c r="F944" s="7" t="s">
        <v>671</v>
      </c>
      <c r="G944" s="22" t="s">
        <v>672</v>
      </c>
      <c r="H944" s="7">
        <v>1</v>
      </c>
      <c r="I944" s="23">
        <v>39.99</v>
      </c>
    </row>
    <row r="945" spans="1:9" x14ac:dyDescent="0.35">
      <c r="A945" s="7" t="s">
        <v>27</v>
      </c>
      <c r="B945" s="7" t="s">
        <v>705</v>
      </c>
      <c r="C945" s="7" t="s">
        <v>738</v>
      </c>
      <c r="D945" s="21">
        <v>40050247973</v>
      </c>
      <c r="E945" s="22" t="s">
        <v>680</v>
      </c>
      <c r="F945" s="7" t="s">
        <v>671</v>
      </c>
      <c r="G945" s="22" t="s">
        <v>672</v>
      </c>
      <c r="H945" s="7">
        <v>1</v>
      </c>
      <c r="I945" s="23">
        <v>39.99</v>
      </c>
    </row>
    <row r="946" spans="1:9" x14ac:dyDescent="0.35">
      <c r="A946" s="7" t="s">
        <v>27</v>
      </c>
      <c r="B946" s="7" t="s">
        <v>705</v>
      </c>
      <c r="C946" s="7" t="s">
        <v>738</v>
      </c>
      <c r="D946" s="21">
        <v>40028089627</v>
      </c>
      <c r="E946" s="22" t="s">
        <v>897</v>
      </c>
      <c r="F946" s="7" t="s">
        <v>671</v>
      </c>
      <c r="G946" s="22" t="s">
        <v>672</v>
      </c>
      <c r="H946" s="7">
        <v>1</v>
      </c>
      <c r="I946" s="23">
        <v>39.99</v>
      </c>
    </row>
    <row r="947" spans="1:9" x14ac:dyDescent="0.35">
      <c r="A947" s="7" t="s">
        <v>27</v>
      </c>
      <c r="B947" s="7" t="s">
        <v>705</v>
      </c>
      <c r="C947" s="7" t="s">
        <v>852</v>
      </c>
      <c r="D947" s="21">
        <v>40019219279</v>
      </c>
      <c r="E947" s="22" t="s">
        <v>898</v>
      </c>
      <c r="F947" s="7" t="s">
        <v>671</v>
      </c>
      <c r="G947" s="22" t="s">
        <v>672</v>
      </c>
      <c r="H947" s="7">
        <v>1</v>
      </c>
      <c r="I947" s="23">
        <v>39.99</v>
      </c>
    </row>
    <row r="948" spans="1:9" x14ac:dyDescent="0.35">
      <c r="A948" s="7" t="s">
        <v>27</v>
      </c>
      <c r="B948" s="7" t="s">
        <v>705</v>
      </c>
      <c r="C948" s="7" t="s">
        <v>777</v>
      </c>
      <c r="D948" s="21">
        <v>40019103474</v>
      </c>
      <c r="E948" s="22" t="s">
        <v>889</v>
      </c>
      <c r="F948" s="7" t="s">
        <v>671</v>
      </c>
      <c r="G948" s="22" t="s">
        <v>672</v>
      </c>
      <c r="H948" s="7">
        <v>1</v>
      </c>
      <c r="I948" s="23">
        <v>39.99</v>
      </c>
    </row>
    <row r="949" spans="1:9" x14ac:dyDescent="0.35">
      <c r="A949" s="7" t="s">
        <v>27</v>
      </c>
      <c r="B949" s="7" t="s">
        <v>705</v>
      </c>
      <c r="C949" s="7" t="s">
        <v>777</v>
      </c>
      <c r="D949" s="21">
        <v>40058466629</v>
      </c>
      <c r="E949" s="22" t="s">
        <v>887</v>
      </c>
      <c r="F949" s="7" t="s">
        <v>671</v>
      </c>
      <c r="G949" s="22" t="s">
        <v>672</v>
      </c>
      <c r="H949" s="7">
        <v>1</v>
      </c>
      <c r="I949" s="23">
        <v>39.99</v>
      </c>
    </row>
    <row r="950" spans="1:9" x14ac:dyDescent="0.35">
      <c r="A950" s="7" t="s">
        <v>27</v>
      </c>
      <c r="B950" s="7" t="s">
        <v>705</v>
      </c>
      <c r="C950" s="7" t="s">
        <v>726</v>
      </c>
      <c r="D950" s="21">
        <v>40028595036</v>
      </c>
      <c r="E950" s="22" t="s">
        <v>891</v>
      </c>
      <c r="F950" s="7" t="s">
        <v>671</v>
      </c>
      <c r="G950" s="22" t="s">
        <v>672</v>
      </c>
      <c r="H950" s="7">
        <v>1</v>
      </c>
      <c r="I950" s="23">
        <v>39.99</v>
      </c>
    </row>
    <row r="951" spans="1:9" x14ac:dyDescent="0.35">
      <c r="A951" s="7" t="s">
        <v>27</v>
      </c>
      <c r="B951" s="7" t="s">
        <v>705</v>
      </c>
      <c r="C951" s="7" t="s">
        <v>729</v>
      </c>
      <c r="D951" s="21">
        <v>40063782653</v>
      </c>
      <c r="E951" s="22" t="s">
        <v>892</v>
      </c>
      <c r="F951" s="7" t="s">
        <v>671</v>
      </c>
      <c r="G951" s="22" t="s">
        <v>672</v>
      </c>
      <c r="H951" s="7">
        <v>1</v>
      </c>
      <c r="I951" s="23">
        <v>39.99</v>
      </c>
    </row>
    <row r="952" spans="1:9" x14ac:dyDescent="0.35">
      <c r="A952" s="7" t="s">
        <v>27</v>
      </c>
      <c r="B952" s="7" t="s">
        <v>705</v>
      </c>
      <c r="C952" s="7" t="s">
        <v>733</v>
      </c>
      <c r="D952" s="21">
        <v>40028595036</v>
      </c>
      <c r="E952" s="22" t="s">
        <v>891</v>
      </c>
      <c r="F952" s="7" t="s">
        <v>671</v>
      </c>
      <c r="G952" s="22" t="s">
        <v>672</v>
      </c>
      <c r="H952" s="7">
        <v>1</v>
      </c>
      <c r="I952" s="23">
        <v>39.99</v>
      </c>
    </row>
    <row r="953" spans="1:9" x14ac:dyDescent="0.35">
      <c r="A953" s="7" t="s">
        <v>27</v>
      </c>
      <c r="B953" s="7" t="s">
        <v>705</v>
      </c>
      <c r="C953" s="7" t="s">
        <v>785</v>
      </c>
      <c r="D953" s="21">
        <v>40027993445</v>
      </c>
      <c r="E953" s="22" t="s">
        <v>899</v>
      </c>
      <c r="F953" s="7" t="s">
        <v>671</v>
      </c>
      <c r="G953" s="22" t="s">
        <v>672</v>
      </c>
      <c r="H953" s="7">
        <v>1</v>
      </c>
      <c r="I953" s="23">
        <v>39.99</v>
      </c>
    </row>
    <row r="954" spans="1:9" x14ac:dyDescent="0.35">
      <c r="A954" s="7" t="s">
        <v>27</v>
      </c>
      <c r="B954" s="7" t="s">
        <v>705</v>
      </c>
      <c r="C954" s="7" t="s">
        <v>713</v>
      </c>
      <c r="D954" s="21">
        <v>40028089626</v>
      </c>
      <c r="E954" s="22" t="s">
        <v>895</v>
      </c>
      <c r="F954" s="7" t="s">
        <v>671</v>
      </c>
      <c r="G954" s="22" t="s">
        <v>672</v>
      </c>
      <c r="H954" s="7">
        <v>1</v>
      </c>
      <c r="I954" s="23">
        <v>39.99</v>
      </c>
    </row>
    <row r="955" spans="1:9" x14ac:dyDescent="0.35">
      <c r="A955" s="7" t="s">
        <v>27</v>
      </c>
      <c r="B955" s="7" t="s">
        <v>705</v>
      </c>
      <c r="C955" s="7" t="s">
        <v>730</v>
      </c>
      <c r="D955" s="21">
        <v>40056141312</v>
      </c>
      <c r="E955" s="22" t="s">
        <v>900</v>
      </c>
      <c r="F955" s="7" t="s">
        <v>671</v>
      </c>
      <c r="G955" s="22" t="s">
        <v>672</v>
      </c>
      <c r="H955" s="7">
        <v>1</v>
      </c>
      <c r="I955" s="23">
        <v>39.99</v>
      </c>
    </row>
    <row r="956" spans="1:9" x14ac:dyDescent="0.35">
      <c r="A956" s="7" t="s">
        <v>27</v>
      </c>
      <c r="B956" s="7" t="s">
        <v>705</v>
      </c>
      <c r="C956" s="7" t="s">
        <v>785</v>
      </c>
      <c r="D956" s="21">
        <v>40073457795</v>
      </c>
      <c r="E956" s="22" t="s">
        <v>890</v>
      </c>
      <c r="F956" s="7" t="s">
        <v>671</v>
      </c>
      <c r="G956" s="22" t="s">
        <v>672</v>
      </c>
      <c r="H956" s="7">
        <v>1</v>
      </c>
      <c r="I956" s="23">
        <v>39.99</v>
      </c>
    </row>
    <row r="957" spans="1:9" x14ac:dyDescent="0.35">
      <c r="A957" s="7" t="s">
        <v>27</v>
      </c>
      <c r="B957" s="7" t="s">
        <v>705</v>
      </c>
      <c r="C957" s="7" t="s">
        <v>738</v>
      </c>
      <c r="D957" s="21">
        <v>40028595036</v>
      </c>
      <c r="E957" s="22" t="s">
        <v>891</v>
      </c>
      <c r="F957" s="7" t="s">
        <v>671</v>
      </c>
      <c r="G957" s="22" t="s">
        <v>672</v>
      </c>
      <c r="H957" s="7">
        <v>1</v>
      </c>
      <c r="I957" s="23">
        <v>39.99</v>
      </c>
    </row>
    <row r="958" spans="1:9" x14ac:dyDescent="0.35">
      <c r="A958" s="7" t="s">
        <v>27</v>
      </c>
      <c r="B958" s="7" t="s">
        <v>705</v>
      </c>
      <c r="C958" s="7" t="s">
        <v>713</v>
      </c>
      <c r="D958" s="21">
        <v>40075102478</v>
      </c>
      <c r="E958" s="22" t="s">
        <v>901</v>
      </c>
      <c r="F958" s="7" t="s">
        <v>671</v>
      </c>
      <c r="G958" s="22" t="s">
        <v>672</v>
      </c>
      <c r="H958" s="7">
        <v>1</v>
      </c>
      <c r="I958" s="23">
        <v>44.99</v>
      </c>
    </row>
    <row r="959" spans="1:9" x14ac:dyDescent="0.35">
      <c r="A959" s="7" t="s">
        <v>27</v>
      </c>
      <c r="B959" s="7" t="s">
        <v>705</v>
      </c>
      <c r="C959" s="7" t="s">
        <v>762</v>
      </c>
      <c r="D959" s="21">
        <v>40086717401</v>
      </c>
      <c r="E959" s="22" t="s">
        <v>902</v>
      </c>
      <c r="F959" s="7" t="s">
        <v>671</v>
      </c>
      <c r="G959" s="22" t="s">
        <v>672</v>
      </c>
      <c r="H959" s="7">
        <v>2</v>
      </c>
      <c r="I959" s="23">
        <v>45.48</v>
      </c>
    </row>
    <row r="960" spans="1:9" x14ac:dyDescent="0.35">
      <c r="A960" s="7" t="s">
        <v>27</v>
      </c>
      <c r="B960" s="7" t="s">
        <v>705</v>
      </c>
      <c r="C960" s="7" t="s">
        <v>711</v>
      </c>
      <c r="D960" s="21">
        <v>40082566680</v>
      </c>
      <c r="E960" s="22" t="s">
        <v>903</v>
      </c>
      <c r="F960" s="7" t="s">
        <v>671</v>
      </c>
      <c r="G960" s="22" t="s">
        <v>672</v>
      </c>
      <c r="H960" s="7">
        <v>5</v>
      </c>
      <c r="I960" s="23">
        <v>49.95</v>
      </c>
    </row>
    <row r="961" spans="1:9" x14ac:dyDescent="0.35">
      <c r="A961" s="7" t="s">
        <v>27</v>
      </c>
      <c r="B961" s="7" t="s">
        <v>705</v>
      </c>
      <c r="C961" s="7" t="s">
        <v>715</v>
      </c>
      <c r="D961" s="21">
        <v>40061698368</v>
      </c>
      <c r="E961" s="22" t="s">
        <v>863</v>
      </c>
      <c r="F961" s="7" t="s">
        <v>671</v>
      </c>
      <c r="G961" s="22" t="s">
        <v>672</v>
      </c>
      <c r="H961" s="7">
        <v>2</v>
      </c>
      <c r="I961" s="23">
        <v>49.98</v>
      </c>
    </row>
    <row r="962" spans="1:9" x14ac:dyDescent="0.35">
      <c r="A962" s="7" t="s">
        <v>27</v>
      </c>
      <c r="B962" s="7" t="s">
        <v>705</v>
      </c>
      <c r="C962" s="7" t="s">
        <v>711</v>
      </c>
      <c r="D962" s="21">
        <v>40048367708</v>
      </c>
      <c r="E962" s="22" t="s">
        <v>698</v>
      </c>
      <c r="F962" s="7" t="s">
        <v>671</v>
      </c>
      <c r="G962" s="22" t="s">
        <v>672</v>
      </c>
      <c r="H962" s="7">
        <v>1</v>
      </c>
      <c r="I962" s="23">
        <v>49.99</v>
      </c>
    </row>
    <row r="963" spans="1:9" x14ac:dyDescent="0.35">
      <c r="A963" s="7" t="s">
        <v>27</v>
      </c>
      <c r="B963" s="7" t="s">
        <v>705</v>
      </c>
      <c r="C963" s="7" t="s">
        <v>724</v>
      </c>
      <c r="D963" s="21">
        <v>40060855304</v>
      </c>
      <c r="E963" s="22" t="s">
        <v>904</v>
      </c>
      <c r="F963" s="7" t="s">
        <v>671</v>
      </c>
      <c r="G963" s="22" t="s">
        <v>672</v>
      </c>
      <c r="H963" s="7">
        <v>1</v>
      </c>
      <c r="I963" s="23">
        <v>49.99</v>
      </c>
    </row>
    <row r="964" spans="1:9" x14ac:dyDescent="0.35">
      <c r="A964" s="7" t="s">
        <v>27</v>
      </c>
      <c r="B964" s="7" t="s">
        <v>705</v>
      </c>
      <c r="C964" s="7" t="s">
        <v>711</v>
      </c>
      <c r="D964" s="21">
        <v>40051248504</v>
      </c>
      <c r="E964" s="22" t="s">
        <v>905</v>
      </c>
      <c r="F964" s="7" t="s">
        <v>671</v>
      </c>
      <c r="G964" s="22" t="s">
        <v>672</v>
      </c>
      <c r="H964" s="7">
        <v>1</v>
      </c>
      <c r="I964" s="23">
        <v>49.99</v>
      </c>
    </row>
    <row r="965" spans="1:9" x14ac:dyDescent="0.35">
      <c r="A965" s="7" t="s">
        <v>27</v>
      </c>
      <c r="B965" s="7" t="s">
        <v>705</v>
      </c>
      <c r="C965" s="7" t="s">
        <v>752</v>
      </c>
      <c r="D965" s="21">
        <v>40037428060</v>
      </c>
      <c r="E965" s="22" t="s">
        <v>906</v>
      </c>
      <c r="F965" s="7" t="s">
        <v>671</v>
      </c>
      <c r="G965" s="22" t="s">
        <v>672</v>
      </c>
      <c r="H965" s="7">
        <v>2</v>
      </c>
      <c r="I965" s="23">
        <v>59.98</v>
      </c>
    </row>
    <row r="966" spans="1:9" x14ac:dyDescent="0.35">
      <c r="A966" s="7" t="s">
        <v>27</v>
      </c>
      <c r="B966" s="7" t="s">
        <v>705</v>
      </c>
      <c r="C966" s="7" t="s">
        <v>714</v>
      </c>
      <c r="D966" s="21">
        <v>40080078324</v>
      </c>
      <c r="E966" s="22" t="s">
        <v>907</v>
      </c>
      <c r="F966" s="7" t="s">
        <v>671</v>
      </c>
      <c r="G966" s="22" t="s">
        <v>672</v>
      </c>
      <c r="H966" s="7">
        <v>1</v>
      </c>
      <c r="I966" s="23">
        <v>59.99</v>
      </c>
    </row>
    <row r="967" spans="1:9" x14ac:dyDescent="0.35">
      <c r="A967" s="7" t="s">
        <v>27</v>
      </c>
      <c r="B967" s="7" t="s">
        <v>705</v>
      </c>
      <c r="C967" s="7" t="s">
        <v>729</v>
      </c>
      <c r="D967" s="21">
        <v>40081684307</v>
      </c>
      <c r="E967" s="22" t="s">
        <v>881</v>
      </c>
      <c r="F967" s="7" t="s">
        <v>671</v>
      </c>
      <c r="G967" s="22" t="s">
        <v>672</v>
      </c>
      <c r="H967" s="7">
        <v>2</v>
      </c>
      <c r="I967" s="23">
        <v>69.98</v>
      </c>
    </row>
    <row r="968" spans="1:9" x14ac:dyDescent="0.35">
      <c r="A968" s="7" t="s">
        <v>27</v>
      </c>
      <c r="B968" s="7" t="s">
        <v>705</v>
      </c>
      <c r="C968" s="7" t="s">
        <v>713</v>
      </c>
      <c r="D968" s="21">
        <v>40028098169</v>
      </c>
      <c r="E968" s="22" t="s">
        <v>878</v>
      </c>
      <c r="F968" s="7" t="s">
        <v>671</v>
      </c>
      <c r="G968" s="22" t="s">
        <v>672</v>
      </c>
      <c r="H968" s="7">
        <v>2</v>
      </c>
      <c r="I968" s="23">
        <v>69.98</v>
      </c>
    </row>
    <row r="969" spans="1:9" x14ac:dyDescent="0.35">
      <c r="A969" s="7" t="s">
        <v>27</v>
      </c>
      <c r="B969" s="7" t="s">
        <v>705</v>
      </c>
      <c r="C969" s="7" t="s">
        <v>709</v>
      </c>
      <c r="D969" s="21">
        <v>40050247973</v>
      </c>
      <c r="E969" s="22" t="s">
        <v>680</v>
      </c>
      <c r="F969" s="7" t="s">
        <v>671</v>
      </c>
      <c r="G969" s="22" t="s">
        <v>672</v>
      </c>
      <c r="H969" s="7">
        <v>2</v>
      </c>
      <c r="I969" s="23">
        <v>79.98</v>
      </c>
    </row>
    <row r="970" spans="1:9" x14ac:dyDescent="0.35">
      <c r="A970" s="7" t="s">
        <v>27</v>
      </c>
      <c r="B970" s="7" t="s">
        <v>705</v>
      </c>
      <c r="C970" s="7" t="s">
        <v>722</v>
      </c>
      <c r="D970" s="21">
        <v>40056471579</v>
      </c>
      <c r="E970" s="22" t="s">
        <v>908</v>
      </c>
      <c r="F970" s="7" t="s">
        <v>671</v>
      </c>
      <c r="G970" s="22" t="s">
        <v>672</v>
      </c>
      <c r="H970" s="7">
        <v>2</v>
      </c>
      <c r="I970" s="23">
        <v>79.98</v>
      </c>
    </row>
    <row r="971" spans="1:9" x14ac:dyDescent="0.35">
      <c r="A971" s="7" t="s">
        <v>27</v>
      </c>
      <c r="B971" s="7" t="s">
        <v>705</v>
      </c>
      <c r="C971" s="7" t="s">
        <v>798</v>
      </c>
      <c r="D971" s="21">
        <v>40074078872</v>
      </c>
      <c r="E971" s="22" t="s">
        <v>909</v>
      </c>
      <c r="F971" s="7" t="s">
        <v>671</v>
      </c>
      <c r="G971" s="22" t="s">
        <v>672</v>
      </c>
      <c r="H971" s="7">
        <v>2</v>
      </c>
      <c r="I971" s="23">
        <v>79.98</v>
      </c>
    </row>
    <row r="972" spans="1:9" x14ac:dyDescent="0.35">
      <c r="A972" s="7" t="s">
        <v>27</v>
      </c>
      <c r="B972" s="7" t="s">
        <v>705</v>
      </c>
      <c r="C972" s="7" t="s">
        <v>785</v>
      </c>
      <c r="D972" s="21">
        <v>40028595036</v>
      </c>
      <c r="E972" s="22" t="s">
        <v>891</v>
      </c>
      <c r="F972" s="7" t="s">
        <v>671</v>
      </c>
      <c r="G972" s="22" t="s">
        <v>672</v>
      </c>
      <c r="H972" s="7">
        <v>2</v>
      </c>
      <c r="I972" s="23">
        <v>79.98</v>
      </c>
    </row>
    <row r="973" spans="1:9" x14ac:dyDescent="0.35">
      <c r="A973" s="7" t="s">
        <v>27</v>
      </c>
      <c r="B973" s="7" t="s">
        <v>705</v>
      </c>
      <c r="C973" s="7" t="s">
        <v>777</v>
      </c>
      <c r="D973" s="21">
        <v>40028089626</v>
      </c>
      <c r="E973" s="22" t="s">
        <v>895</v>
      </c>
      <c r="F973" s="7" t="s">
        <v>671</v>
      </c>
      <c r="G973" s="22" t="s">
        <v>672</v>
      </c>
      <c r="H973" s="7">
        <v>2</v>
      </c>
      <c r="I973" s="23">
        <v>79.98</v>
      </c>
    </row>
    <row r="974" spans="1:9" x14ac:dyDescent="0.35">
      <c r="A974" s="7" t="s">
        <v>27</v>
      </c>
      <c r="B974" s="7" t="s">
        <v>705</v>
      </c>
      <c r="C974" s="7" t="s">
        <v>724</v>
      </c>
      <c r="D974" s="21">
        <v>40028867151</v>
      </c>
      <c r="E974" s="22" t="s">
        <v>910</v>
      </c>
      <c r="F974" s="7" t="s">
        <v>671</v>
      </c>
      <c r="G974" s="22" t="s">
        <v>672</v>
      </c>
      <c r="H974" s="7">
        <v>2</v>
      </c>
      <c r="I974" s="23">
        <v>79.98</v>
      </c>
    </row>
    <row r="975" spans="1:9" x14ac:dyDescent="0.35">
      <c r="A975" s="7" t="s">
        <v>27</v>
      </c>
      <c r="B975" s="7" t="s">
        <v>705</v>
      </c>
      <c r="C975" s="7" t="s">
        <v>713</v>
      </c>
      <c r="D975" s="21">
        <v>40081684307</v>
      </c>
      <c r="E975" s="22" t="s">
        <v>881</v>
      </c>
      <c r="F975" s="7" t="s">
        <v>671</v>
      </c>
      <c r="G975" s="22" t="s">
        <v>672</v>
      </c>
      <c r="H975" s="7">
        <v>3</v>
      </c>
      <c r="I975" s="24">
        <v>104.97</v>
      </c>
    </row>
    <row r="976" spans="1:9" x14ac:dyDescent="0.35">
      <c r="A976" s="7" t="s">
        <v>27</v>
      </c>
      <c r="B976" s="7" t="s">
        <v>705</v>
      </c>
      <c r="C976" s="7" t="s">
        <v>722</v>
      </c>
      <c r="D976" s="21">
        <v>40019103474</v>
      </c>
      <c r="E976" s="22" t="s">
        <v>889</v>
      </c>
      <c r="F976" s="7" t="s">
        <v>671</v>
      </c>
      <c r="G976" s="22" t="s">
        <v>672</v>
      </c>
      <c r="H976" s="7">
        <v>3</v>
      </c>
      <c r="I976" s="24">
        <v>119.97</v>
      </c>
    </row>
    <row r="977" spans="1:9" x14ac:dyDescent="0.35">
      <c r="A977" s="7" t="s">
        <v>27</v>
      </c>
      <c r="B977" s="7" t="s">
        <v>705</v>
      </c>
      <c r="C977" s="7" t="s">
        <v>785</v>
      </c>
      <c r="D977" s="21">
        <v>40028089627</v>
      </c>
      <c r="E977" s="22" t="s">
        <v>897</v>
      </c>
      <c r="F977" s="7" t="s">
        <v>671</v>
      </c>
      <c r="G977" s="22" t="s">
        <v>672</v>
      </c>
      <c r="H977" s="7">
        <v>3</v>
      </c>
      <c r="I977" s="24">
        <v>119.97</v>
      </c>
    </row>
    <row r="978" spans="1:9" x14ac:dyDescent="0.35">
      <c r="A978" s="7" t="s">
        <v>27</v>
      </c>
      <c r="B978" s="7" t="s">
        <v>705</v>
      </c>
      <c r="C978" s="7" t="s">
        <v>752</v>
      </c>
      <c r="D978" s="21">
        <v>40059296570</v>
      </c>
      <c r="E978" s="22" t="s">
        <v>911</v>
      </c>
      <c r="F978" s="7" t="s">
        <v>671</v>
      </c>
      <c r="G978" s="22" t="s">
        <v>912</v>
      </c>
      <c r="H978" s="7">
        <v>1</v>
      </c>
      <c r="I978" s="23">
        <v>11.99</v>
      </c>
    </row>
    <row r="979" spans="1:9" x14ac:dyDescent="0.35">
      <c r="A979" s="7" t="s">
        <v>27</v>
      </c>
      <c r="B979" s="7" t="s">
        <v>705</v>
      </c>
      <c r="C979" s="7" t="s">
        <v>724</v>
      </c>
      <c r="D979" s="21">
        <v>40082000752</v>
      </c>
      <c r="E979" s="22" t="s">
        <v>913</v>
      </c>
      <c r="F979" s="7" t="s">
        <v>671</v>
      </c>
      <c r="G979" s="22" t="s">
        <v>912</v>
      </c>
      <c r="H979" s="7">
        <v>1</v>
      </c>
      <c r="I979" s="23">
        <v>11.99</v>
      </c>
    </row>
    <row r="980" spans="1:9" x14ac:dyDescent="0.35">
      <c r="A980" s="7" t="s">
        <v>27</v>
      </c>
      <c r="B980" s="7" t="s">
        <v>705</v>
      </c>
      <c r="C980" s="7" t="s">
        <v>706</v>
      </c>
      <c r="D980" s="21">
        <v>40059296573</v>
      </c>
      <c r="E980" s="22" t="s">
        <v>911</v>
      </c>
      <c r="F980" s="7" t="s">
        <v>671</v>
      </c>
      <c r="G980" s="22" t="s">
        <v>912</v>
      </c>
      <c r="H980" s="7">
        <v>1</v>
      </c>
      <c r="I980" s="23">
        <v>11.99</v>
      </c>
    </row>
    <row r="981" spans="1:9" x14ac:dyDescent="0.35">
      <c r="A981" s="7" t="s">
        <v>27</v>
      </c>
      <c r="B981" s="7" t="s">
        <v>705</v>
      </c>
      <c r="C981" s="7" t="s">
        <v>738</v>
      </c>
      <c r="D981" s="21">
        <v>40082000759</v>
      </c>
      <c r="E981" s="22" t="s">
        <v>913</v>
      </c>
      <c r="F981" s="7" t="s">
        <v>671</v>
      </c>
      <c r="G981" s="22" t="s">
        <v>912</v>
      </c>
      <c r="H981" s="7">
        <v>1</v>
      </c>
      <c r="I981" s="23">
        <v>11.99</v>
      </c>
    </row>
    <row r="982" spans="1:9" x14ac:dyDescent="0.35">
      <c r="A982" s="7" t="s">
        <v>27</v>
      </c>
      <c r="B982" s="7" t="s">
        <v>705</v>
      </c>
      <c r="C982" s="7" t="s">
        <v>785</v>
      </c>
      <c r="D982" s="21">
        <v>40028100086</v>
      </c>
      <c r="E982" s="22" t="s">
        <v>914</v>
      </c>
      <c r="F982" s="7" t="s">
        <v>671</v>
      </c>
      <c r="G982" s="22" t="s">
        <v>912</v>
      </c>
      <c r="H982" s="7">
        <v>1</v>
      </c>
      <c r="I982" s="23">
        <v>11.99</v>
      </c>
    </row>
    <row r="983" spans="1:9" x14ac:dyDescent="0.35">
      <c r="A983" s="7" t="s">
        <v>27</v>
      </c>
      <c r="B983" s="7" t="s">
        <v>705</v>
      </c>
      <c r="C983" s="7" t="s">
        <v>726</v>
      </c>
      <c r="D983" s="21">
        <v>40082000759</v>
      </c>
      <c r="E983" s="22" t="s">
        <v>913</v>
      </c>
      <c r="F983" s="7" t="s">
        <v>671</v>
      </c>
      <c r="G983" s="22" t="s">
        <v>912</v>
      </c>
      <c r="H983" s="7">
        <v>1</v>
      </c>
      <c r="I983" s="23">
        <v>11.99</v>
      </c>
    </row>
    <row r="984" spans="1:9" x14ac:dyDescent="0.35">
      <c r="A984" s="7" t="s">
        <v>27</v>
      </c>
      <c r="B984" s="7" t="s">
        <v>705</v>
      </c>
      <c r="C984" s="7" t="s">
        <v>730</v>
      </c>
      <c r="D984" s="21">
        <v>19606439989</v>
      </c>
      <c r="E984" s="22" t="s">
        <v>915</v>
      </c>
      <c r="F984" s="7" t="s">
        <v>671</v>
      </c>
      <c r="G984" s="22" t="s">
        <v>912</v>
      </c>
      <c r="H984" s="7">
        <v>1</v>
      </c>
      <c r="I984" s="23">
        <v>39.99</v>
      </c>
    </row>
    <row r="985" spans="1:9" x14ac:dyDescent="0.35">
      <c r="A985" s="7" t="s">
        <v>27</v>
      </c>
      <c r="B985" s="7" t="s">
        <v>705</v>
      </c>
      <c r="C985" s="7" t="s">
        <v>777</v>
      </c>
      <c r="D985" s="21">
        <v>40039347742</v>
      </c>
      <c r="E985" s="22" t="s">
        <v>916</v>
      </c>
      <c r="F985" s="7" t="s">
        <v>671</v>
      </c>
      <c r="G985" s="22" t="s">
        <v>912</v>
      </c>
      <c r="H985" s="7">
        <v>1</v>
      </c>
      <c r="I985" s="23">
        <v>39.99</v>
      </c>
    </row>
    <row r="986" spans="1:9" x14ac:dyDescent="0.35">
      <c r="A986" s="7" t="s">
        <v>27</v>
      </c>
      <c r="B986" s="7" t="s">
        <v>705</v>
      </c>
      <c r="C986" s="7" t="s">
        <v>715</v>
      </c>
      <c r="D986" s="21">
        <v>40081879340</v>
      </c>
      <c r="E986" s="22" t="s">
        <v>917</v>
      </c>
      <c r="F986" s="7" t="s">
        <v>671</v>
      </c>
      <c r="G986" s="22" t="s">
        <v>912</v>
      </c>
      <c r="H986" s="7">
        <v>1</v>
      </c>
      <c r="I986" s="23">
        <v>39.99</v>
      </c>
    </row>
    <row r="987" spans="1:9" x14ac:dyDescent="0.35">
      <c r="A987" s="7" t="s">
        <v>27</v>
      </c>
      <c r="B987" s="7" t="s">
        <v>918</v>
      </c>
      <c r="C987" s="7" t="s">
        <v>919</v>
      </c>
      <c r="D987" s="21">
        <v>72901606610</v>
      </c>
      <c r="E987" s="22" t="s">
        <v>920</v>
      </c>
      <c r="F987" s="7" t="s">
        <v>671</v>
      </c>
      <c r="G987" s="22" t="s">
        <v>672</v>
      </c>
      <c r="H987" s="7">
        <v>1</v>
      </c>
      <c r="I987" s="23">
        <v>19.489999999999998</v>
      </c>
    </row>
    <row r="988" spans="1:9" x14ac:dyDescent="0.35">
      <c r="A988" s="7" t="s">
        <v>27</v>
      </c>
      <c r="B988" s="7" t="s">
        <v>918</v>
      </c>
      <c r="C988" s="7" t="s">
        <v>921</v>
      </c>
      <c r="D988" s="21">
        <v>40066386422</v>
      </c>
      <c r="E988" s="22" t="s">
        <v>922</v>
      </c>
      <c r="F988" s="7" t="s">
        <v>671</v>
      </c>
      <c r="G988" s="22" t="s">
        <v>672</v>
      </c>
      <c r="H988" s="7">
        <v>1</v>
      </c>
      <c r="I988" s="23">
        <v>19.989999999999998</v>
      </c>
    </row>
    <row r="989" spans="1:9" x14ac:dyDescent="0.35">
      <c r="A989" s="7" t="s">
        <v>27</v>
      </c>
      <c r="B989" s="7" t="s">
        <v>918</v>
      </c>
      <c r="C989" s="7" t="s">
        <v>923</v>
      </c>
      <c r="D989" s="21">
        <v>40027890663</v>
      </c>
      <c r="E989" s="22" t="s">
        <v>924</v>
      </c>
      <c r="F989" s="7" t="s">
        <v>671</v>
      </c>
      <c r="G989" s="22" t="s">
        <v>672</v>
      </c>
      <c r="H989" s="7">
        <v>1</v>
      </c>
      <c r="I989" s="23">
        <v>20.239999999999998</v>
      </c>
    </row>
    <row r="990" spans="1:9" x14ac:dyDescent="0.35">
      <c r="A990" s="7" t="s">
        <v>27</v>
      </c>
      <c r="B990" s="7" t="s">
        <v>918</v>
      </c>
      <c r="C990" s="7" t="s">
        <v>925</v>
      </c>
      <c r="D990" s="21">
        <v>40029365105</v>
      </c>
      <c r="E990" s="22" t="s">
        <v>699</v>
      </c>
      <c r="F990" s="7" t="s">
        <v>671</v>
      </c>
      <c r="G990" s="22" t="s">
        <v>672</v>
      </c>
      <c r="H990" s="7">
        <v>1</v>
      </c>
      <c r="I990" s="23">
        <v>39.99</v>
      </c>
    </row>
    <row r="991" spans="1:9" x14ac:dyDescent="0.35">
      <c r="A991" s="7" t="s">
        <v>27</v>
      </c>
      <c r="B991" s="7" t="s">
        <v>918</v>
      </c>
      <c r="C991" s="7" t="s">
        <v>926</v>
      </c>
      <c r="D991" s="21">
        <v>40065931182</v>
      </c>
      <c r="E991" s="22" t="s">
        <v>687</v>
      </c>
      <c r="F991" s="7" t="s">
        <v>671</v>
      </c>
      <c r="G991" s="22" t="s">
        <v>672</v>
      </c>
      <c r="H991" s="7">
        <v>1</v>
      </c>
      <c r="I991" s="23">
        <v>39.99</v>
      </c>
    </row>
    <row r="992" spans="1:9" x14ac:dyDescent="0.35">
      <c r="A992" s="7" t="s">
        <v>27</v>
      </c>
      <c r="B992" s="7" t="s">
        <v>918</v>
      </c>
      <c r="C992" s="7" t="s">
        <v>927</v>
      </c>
      <c r="D992" s="21">
        <v>40075264132</v>
      </c>
      <c r="E992" s="22" t="s">
        <v>928</v>
      </c>
      <c r="F992" s="7" t="s">
        <v>671</v>
      </c>
      <c r="G992" s="22" t="s">
        <v>672</v>
      </c>
      <c r="H992" s="7">
        <v>1</v>
      </c>
      <c r="I992" s="23">
        <v>39.99</v>
      </c>
    </row>
    <row r="993" spans="1:9" x14ac:dyDescent="0.35">
      <c r="A993" s="7" t="s">
        <v>27</v>
      </c>
      <c r="B993" s="7" t="s">
        <v>918</v>
      </c>
      <c r="C993" s="7" t="s">
        <v>929</v>
      </c>
      <c r="D993" s="21">
        <v>40051082569</v>
      </c>
      <c r="E993" s="22" t="s">
        <v>685</v>
      </c>
      <c r="F993" s="7" t="s">
        <v>671</v>
      </c>
      <c r="G993" s="22" t="s">
        <v>672</v>
      </c>
      <c r="H993" s="7">
        <v>1</v>
      </c>
      <c r="I993" s="23">
        <v>39.99</v>
      </c>
    </row>
    <row r="994" spans="1:9" x14ac:dyDescent="0.35">
      <c r="A994" s="7" t="s">
        <v>27</v>
      </c>
      <c r="B994" s="7" t="s">
        <v>918</v>
      </c>
      <c r="C994" s="7" t="s">
        <v>925</v>
      </c>
      <c r="D994" s="21">
        <v>40065278320</v>
      </c>
      <c r="E994" s="22" t="s">
        <v>930</v>
      </c>
      <c r="F994" s="7" t="s">
        <v>671</v>
      </c>
      <c r="G994" s="22" t="s">
        <v>672</v>
      </c>
      <c r="H994" s="7">
        <v>1</v>
      </c>
      <c r="I994" s="23">
        <v>39.99</v>
      </c>
    </row>
    <row r="995" spans="1:9" x14ac:dyDescent="0.35">
      <c r="A995" s="7" t="s">
        <v>27</v>
      </c>
      <c r="B995" s="7" t="s">
        <v>918</v>
      </c>
      <c r="C995" s="7" t="s">
        <v>931</v>
      </c>
      <c r="D995" s="21">
        <v>40072679049</v>
      </c>
      <c r="E995" s="22" t="s">
        <v>932</v>
      </c>
      <c r="F995" s="7" t="s">
        <v>671</v>
      </c>
      <c r="G995" s="22" t="s">
        <v>672</v>
      </c>
      <c r="H995" s="7">
        <v>1</v>
      </c>
      <c r="I995" s="23">
        <v>49.99</v>
      </c>
    </row>
    <row r="996" spans="1:9" x14ac:dyDescent="0.35">
      <c r="A996" s="7" t="s">
        <v>27</v>
      </c>
      <c r="B996" s="7" t="s">
        <v>918</v>
      </c>
      <c r="C996" s="7" t="s">
        <v>933</v>
      </c>
      <c r="D996" s="21">
        <v>40058060459</v>
      </c>
      <c r="E996" s="22" t="s">
        <v>696</v>
      </c>
      <c r="F996" s="7" t="s">
        <v>671</v>
      </c>
      <c r="G996" s="22" t="s">
        <v>672</v>
      </c>
      <c r="H996" s="7">
        <v>1</v>
      </c>
      <c r="I996" s="23">
        <v>49.99</v>
      </c>
    </row>
    <row r="997" spans="1:9" x14ac:dyDescent="0.35">
      <c r="A997" s="7" t="s">
        <v>27</v>
      </c>
      <c r="B997" s="7" t="s">
        <v>918</v>
      </c>
      <c r="C997" s="7" t="s">
        <v>934</v>
      </c>
      <c r="D997" s="21">
        <v>40058060459</v>
      </c>
      <c r="E997" s="22" t="s">
        <v>696</v>
      </c>
      <c r="F997" s="7" t="s">
        <v>671</v>
      </c>
      <c r="G997" s="22" t="s">
        <v>672</v>
      </c>
      <c r="H997" s="7">
        <v>1</v>
      </c>
      <c r="I997" s="23">
        <v>49.99</v>
      </c>
    </row>
    <row r="998" spans="1:9" x14ac:dyDescent="0.35">
      <c r="A998" s="7" t="s">
        <v>27</v>
      </c>
      <c r="B998" s="7" t="s">
        <v>918</v>
      </c>
      <c r="C998" s="7" t="s">
        <v>925</v>
      </c>
      <c r="D998" s="21">
        <v>40031007688</v>
      </c>
      <c r="E998" s="22" t="s">
        <v>704</v>
      </c>
      <c r="F998" s="7" t="s">
        <v>671</v>
      </c>
      <c r="G998" s="22" t="s">
        <v>672</v>
      </c>
      <c r="H998" s="7">
        <v>1</v>
      </c>
      <c r="I998" s="23">
        <v>89.99</v>
      </c>
    </row>
    <row r="999" spans="1:9" x14ac:dyDescent="0.35">
      <c r="A999" s="7" t="s">
        <v>27</v>
      </c>
      <c r="B999" s="7" t="s">
        <v>918</v>
      </c>
      <c r="C999" s="7" t="s">
        <v>935</v>
      </c>
      <c r="D999" s="21">
        <v>40028664393</v>
      </c>
      <c r="E999" s="22" t="s">
        <v>936</v>
      </c>
      <c r="F999" s="7" t="s">
        <v>671</v>
      </c>
      <c r="G999" s="22" t="s">
        <v>672</v>
      </c>
      <c r="H999" s="7">
        <v>1</v>
      </c>
      <c r="I999" s="23">
        <v>89.99</v>
      </c>
    </row>
    <row r="1000" spans="1:9" x14ac:dyDescent="0.35">
      <c r="A1000" s="7" t="s">
        <v>27</v>
      </c>
      <c r="B1000" s="7" t="s">
        <v>918</v>
      </c>
      <c r="C1000" s="7" t="s">
        <v>925</v>
      </c>
      <c r="D1000" s="21">
        <v>40058060459</v>
      </c>
      <c r="E1000" s="22" t="s">
        <v>696</v>
      </c>
      <c r="F1000" s="7" t="s">
        <v>671</v>
      </c>
      <c r="G1000" s="22" t="s">
        <v>672</v>
      </c>
      <c r="H1000" s="7">
        <v>2</v>
      </c>
      <c r="I1000" s="23">
        <v>99.98</v>
      </c>
    </row>
    <row r="1001" spans="1:9" x14ac:dyDescent="0.35">
      <c r="A1001" s="7" t="s">
        <v>27</v>
      </c>
      <c r="B1001" s="7" t="s">
        <v>918</v>
      </c>
      <c r="C1001" s="7" t="s">
        <v>937</v>
      </c>
      <c r="D1001" s="21">
        <v>40061698274</v>
      </c>
      <c r="E1001" s="22" t="s">
        <v>938</v>
      </c>
      <c r="F1001" s="7" t="s">
        <v>671</v>
      </c>
      <c r="G1001" s="22" t="s">
        <v>672</v>
      </c>
      <c r="H1001" s="7">
        <v>1</v>
      </c>
      <c r="I1001" s="24">
        <v>139.99</v>
      </c>
    </row>
    <row r="1002" spans="1:9" x14ac:dyDescent="0.35">
      <c r="A1002" s="7" t="s">
        <v>27</v>
      </c>
      <c r="B1002" s="7" t="s">
        <v>918</v>
      </c>
      <c r="C1002" s="7" t="s">
        <v>939</v>
      </c>
      <c r="D1002" s="21">
        <v>40074852357</v>
      </c>
      <c r="E1002" s="22" t="s">
        <v>703</v>
      </c>
      <c r="F1002" s="7" t="s">
        <v>671</v>
      </c>
      <c r="G1002" s="22" t="s">
        <v>672</v>
      </c>
      <c r="H1002" s="7">
        <v>1</v>
      </c>
      <c r="I1002" s="24">
        <v>139.99</v>
      </c>
    </row>
    <row r="1003" spans="1:9" x14ac:dyDescent="0.35">
      <c r="A1003" s="7" t="s">
        <v>27</v>
      </c>
      <c r="B1003" s="7" t="s">
        <v>918</v>
      </c>
      <c r="C1003" s="7" t="s">
        <v>940</v>
      </c>
      <c r="D1003" s="21">
        <v>40061698274</v>
      </c>
      <c r="E1003" s="22" t="s">
        <v>938</v>
      </c>
      <c r="F1003" s="7" t="s">
        <v>671</v>
      </c>
      <c r="G1003" s="22" t="s">
        <v>672</v>
      </c>
      <c r="H1003" s="7">
        <v>1</v>
      </c>
      <c r="I1003" s="24">
        <v>139.99</v>
      </c>
    </row>
    <row r="1004" spans="1:9" x14ac:dyDescent="0.35">
      <c r="A1004" s="7" t="s">
        <v>27</v>
      </c>
      <c r="B1004" s="7" t="s">
        <v>918</v>
      </c>
      <c r="C1004" s="7" t="s">
        <v>925</v>
      </c>
      <c r="D1004" s="21">
        <v>40054724682</v>
      </c>
      <c r="E1004" s="22" t="s">
        <v>701</v>
      </c>
      <c r="F1004" s="7" t="s">
        <v>671</v>
      </c>
      <c r="G1004" s="22" t="s">
        <v>672</v>
      </c>
      <c r="H1004" s="7">
        <v>2</v>
      </c>
      <c r="I1004" s="24">
        <v>159.97999999999999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F4758-F2BE-41EC-8D86-A39BA8E2E5E5}">
  <dimension ref="A1:I950"/>
  <sheetViews>
    <sheetView topLeftCell="A927" workbookViewId="0">
      <selection activeCell="K4" sqref="K4"/>
    </sheetView>
  </sheetViews>
  <sheetFormatPr defaultRowHeight="14.5" x14ac:dyDescent="0.35"/>
  <cols>
    <col min="1" max="1" width="19.08984375" style="17" customWidth="1"/>
    <col min="2" max="3" width="18.453125" style="17" customWidth="1"/>
    <col min="4" max="4" width="17" style="17" customWidth="1"/>
    <col min="5" max="5" width="45.54296875" style="18" customWidth="1"/>
    <col min="6" max="6" width="34.453125" style="19" customWidth="1"/>
    <col min="7" max="7" width="13.453125" style="17" customWidth="1"/>
    <col min="8" max="8" width="5.453125" style="17" bestFit="1" customWidth="1"/>
    <col min="9" max="9" width="18.08984375" style="20" bestFit="1" customWidth="1"/>
  </cols>
  <sheetData>
    <row r="1" spans="1:9" x14ac:dyDescent="0.35">
      <c r="A1" s="12" t="s">
        <v>18</v>
      </c>
      <c r="B1" s="13" t="s">
        <v>19</v>
      </c>
      <c r="C1" s="13" t="s">
        <v>20</v>
      </c>
      <c r="D1" s="14" t="s">
        <v>21</v>
      </c>
      <c r="E1" s="15" t="s">
        <v>22</v>
      </c>
      <c r="F1" s="13" t="s">
        <v>23</v>
      </c>
      <c r="G1" s="15" t="s">
        <v>24</v>
      </c>
      <c r="H1" s="13" t="s">
        <v>25</v>
      </c>
      <c r="I1" s="16" t="s">
        <v>26</v>
      </c>
    </row>
    <row r="2" spans="1:9" x14ac:dyDescent="0.35">
      <c r="A2" s="7" t="s">
        <v>27</v>
      </c>
      <c r="B2" s="7" t="s">
        <v>941</v>
      </c>
      <c r="C2" s="7" t="s">
        <v>942</v>
      </c>
      <c r="D2" s="7">
        <v>19723345629</v>
      </c>
      <c r="E2" s="7" t="s">
        <v>943</v>
      </c>
      <c r="F2" s="7" t="s">
        <v>944</v>
      </c>
      <c r="G2" s="7" t="s">
        <v>945</v>
      </c>
      <c r="H2" s="7">
        <v>1</v>
      </c>
      <c r="I2" s="23">
        <v>4.8</v>
      </c>
    </row>
    <row r="3" spans="1:9" x14ac:dyDescent="0.35">
      <c r="A3" s="7" t="s">
        <v>27</v>
      </c>
      <c r="B3" s="7" t="s">
        <v>941</v>
      </c>
      <c r="C3" s="7" t="s">
        <v>946</v>
      </c>
      <c r="D3" s="26" t="s">
        <v>947</v>
      </c>
      <c r="E3" s="7" t="s">
        <v>948</v>
      </c>
      <c r="F3" s="7" t="s">
        <v>944</v>
      </c>
      <c r="G3" s="7" t="s">
        <v>945</v>
      </c>
      <c r="H3" s="7">
        <v>1</v>
      </c>
      <c r="I3" s="23">
        <v>4.99</v>
      </c>
    </row>
    <row r="4" spans="1:9" x14ac:dyDescent="0.35">
      <c r="A4" s="7" t="s">
        <v>27</v>
      </c>
      <c r="B4" s="7" t="s">
        <v>941</v>
      </c>
      <c r="C4" s="7" t="s">
        <v>950</v>
      </c>
      <c r="D4" s="26" t="s">
        <v>951</v>
      </c>
      <c r="E4" s="7" t="s">
        <v>952</v>
      </c>
      <c r="F4" s="7" t="s">
        <v>944</v>
      </c>
      <c r="G4" s="7" t="s">
        <v>945</v>
      </c>
      <c r="H4" s="7">
        <v>1</v>
      </c>
      <c r="I4" s="23">
        <v>4.99</v>
      </c>
    </row>
    <row r="5" spans="1:9" x14ac:dyDescent="0.35">
      <c r="A5" s="7" t="s">
        <v>27</v>
      </c>
      <c r="B5" s="7" t="s">
        <v>941</v>
      </c>
      <c r="C5" s="7" t="s">
        <v>954</v>
      </c>
      <c r="D5" s="7">
        <v>73528243682</v>
      </c>
      <c r="E5" s="7" t="s">
        <v>955</v>
      </c>
      <c r="F5" s="7" t="s">
        <v>944</v>
      </c>
      <c r="G5" s="7" t="s">
        <v>945</v>
      </c>
      <c r="H5" s="7">
        <v>1</v>
      </c>
      <c r="I5" s="23">
        <v>4.99</v>
      </c>
    </row>
    <row r="6" spans="1:9" x14ac:dyDescent="0.35">
      <c r="A6" s="7" t="s">
        <v>27</v>
      </c>
      <c r="B6" s="7" t="s">
        <v>941</v>
      </c>
      <c r="C6" s="7" t="s">
        <v>956</v>
      </c>
      <c r="D6" s="7">
        <v>40092311338</v>
      </c>
      <c r="E6" s="7" t="s">
        <v>957</v>
      </c>
      <c r="F6" s="7" t="s">
        <v>944</v>
      </c>
      <c r="G6" s="7" t="s">
        <v>945</v>
      </c>
      <c r="H6" s="7">
        <v>1</v>
      </c>
      <c r="I6" s="23">
        <v>5</v>
      </c>
    </row>
    <row r="7" spans="1:9" x14ac:dyDescent="0.35">
      <c r="A7" s="7" t="s">
        <v>27</v>
      </c>
      <c r="B7" s="7" t="s">
        <v>941</v>
      </c>
      <c r="C7" s="7" t="s">
        <v>958</v>
      </c>
      <c r="D7" s="7">
        <v>40065307225</v>
      </c>
      <c r="E7" s="7" t="s">
        <v>959</v>
      </c>
      <c r="F7" s="7" t="s">
        <v>944</v>
      </c>
      <c r="G7" s="7" t="s">
        <v>945</v>
      </c>
      <c r="H7" s="7">
        <v>1</v>
      </c>
      <c r="I7" s="23">
        <v>5.99</v>
      </c>
    </row>
    <row r="8" spans="1:9" x14ac:dyDescent="0.35">
      <c r="A8" s="7" t="s">
        <v>27</v>
      </c>
      <c r="B8" s="7" t="s">
        <v>941</v>
      </c>
      <c r="C8" s="7" t="s">
        <v>960</v>
      </c>
      <c r="D8" s="7">
        <v>79285000415</v>
      </c>
      <c r="E8" s="7" t="s">
        <v>961</v>
      </c>
      <c r="F8" s="7" t="s">
        <v>944</v>
      </c>
      <c r="G8" s="7" t="s">
        <v>945</v>
      </c>
      <c r="H8" s="7">
        <v>1</v>
      </c>
      <c r="I8" s="23">
        <v>5.99</v>
      </c>
    </row>
    <row r="9" spans="1:9" x14ac:dyDescent="0.35">
      <c r="A9" s="7" t="s">
        <v>27</v>
      </c>
      <c r="B9" s="7" t="s">
        <v>941</v>
      </c>
      <c r="C9" s="7" t="s">
        <v>962</v>
      </c>
      <c r="D9" s="7">
        <v>88980226800</v>
      </c>
      <c r="E9" s="7" t="s">
        <v>963</v>
      </c>
      <c r="F9" s="7" t="s">
        <v>944</v>
      </c>
      <c r="G9" s="7" t="s">
        <v>945</v>
      </c>
      <c r="H9" s="7">
        <v>1</v>
      </c>
      <c r="I9" s="23">
        <v>6.3</v>
      </c>
    </row>
    <row r="10" spans="1:9" x14ac:dyDescent="0.35">
      <c r="A10" s="7" t="s">
        <v>27</v>
      </c>
      <c r="B10" s="7" t="s">
        <v>941</v>
      </c>
      <c r="C10" s="7" t="s">
        <v>964</v>
      </c>
      <c r="D10" s="7">
        <v>89224500125</v>
      </c>
      <c r="E10" s="7" t="s">
        <v>965</v>
      </c>
      <c r="F10" s="7" t="s">
        <v>944</v>
      </c>
      <c r="G10" s="7" t="s">
        <v>945</v>
      </c>
      <c r="H10" s="7">
        <v>1</v>
      </c>
      <c r="I10" s="23">
        <v>6.49</v>
      </c>
    </row>
    <row r="11" spans="1:9" x14ac:dyDescent="0.35">
      <c r="A11" s="7" t="s">
        <v>27</v>
      </c>
      <c r="B11" s="7" t="s">
        <v>941</v>
      </c>
      <c r="C11" s="7" t="s">
        <v>962</v>
      </c>
      <c r="D11" s="7">
        <v>73528211020</v>
      </c>
      <c r="E11" s="7" t="s">
        <v>966</v>
      </c>
      <c r="F11" s="7" t="s">
        <v>944</v>
      </c>
      <c r="G11" s="7" t="s">
        <v>945</v>
      </c>
      <c r="H11" s="7">
        <v>1</v>
      </c>
      <c r="I11" s="23">
        <v>6.99</v>
      </c>
    </row>
    <row r="12" spans="1:9" x14ac:dyDescent="0.35">
      <c r="A12" s="7" t="s">
        <v>27</v>
      </c>
      <c r="B12" s="7" t="s">
        <v>941</v>
      </c>
      <c r="C12" s="7" t="s">
        <v>967</v>
      </c>
      <c r="D12" s="7">
        <v>79443454511</v>
      </c>
      <c r="E12" s="7" t="s">
        <v>968</v>
      </c>
      <c r="F12" s="7" t="s">
        <v>944</v>
      </c>
      <c r="G12" s="7" t="s">
        <v>945</v>
      </c>
      <c r="H12" s="7">
        <v>1</v>
      </c>
      <c r="I12" s="23">
        <v>7.2</v>
      </c>
    </row>
    <row r="13" spans="1:9" x14ac:dyDescent="0.35">
      <c r="A13" s="7" t="s">
        <v>27</v>
      </c>
      <c r="B13" s="7" t="s">
        <v>941</v>
      </c>
      <c r="C13" s="7" t="s">
        <v>954</v>
      </c>
      <c r="D13" s="26" t="s">
        <v>969</v>
      </c>
      <c r="E13" s="7" t="s">
        <v>970</v>
      </c>
      <c r="F13" s="7" t="s">
        <v>944</v>
      </c>
      <c r="G13" s="7" t="s">
        <v>945</v>
      </c>
      <c r="H13" s="7">
        <v>1</v>
      </c>
      <c r="I13" s="23">
        <v>7.99</v>
      </c>
    </row>
    <row r="14" spans="1:9" x14ac:dyDescent="0.35">
      <c r="A14" s="7" t="s">
        <v>27</v>
      </c>
      <c r="B14" s="7" t="s">
        <v>941</v>
      </c>
      <c r="C14" s="7" t="s">
        <v>971</v>
      </c>
      <c r="D14" s="7">
        <v>19723321745</v>
      </c>
      <c r="E14" s="7" t="s">
        <v>972</v>
      </c>
      <c r="F14" s="7" t="s">
        <v>944</v>
      </c>
      <c r="G14" s="7" t="s">
        <v>945</v>
      </c>
      <c r="H14" s="7">
        <v>1</v>
      </c>
      <c r="I14" s="23">
        <v>8</v>
      </c>
    </row>
    <row r="15" spans="1:9" x14ac:dyDescent="0.35">
      <c r="A15" s="7" t="s">
        <v>27</v>
      </c>
      <c r="B15" s="7" t="s">
        <v>941</v>
      </c>
      <c r="C15" s="7" t="s">
        <v>960</v>
      </c>
      <c r="D15" s="7">
        <v>19723321643</v>
      </c>
      <c r="E15" s="7" t="s">
        <v>973</v>
      </c>
      <c r="F15" s="7" t="s">
        <v>944</v>
      </c>
      <c r="G15" s="7" t="s">
        <v>945</v>
      </c>
      <c r="H15" s="7">
        <v>1</v>
      </c>
      <c r="I15" s="23">
        <v>8</v>
      </c>
    </row>
    <row r="16" spans="1:9" x14ac:dyDescent="0.35">
      <c r="A16" s="7" t="s">
        <v>27</v>
      </c>
      <c r="B16" s="7" t="s">
        <v>941</v>
      </c>
      <c r="C16" s="7" t="s">
        <v>964</v>
      </c>
      <c r="D16" s="7">
        <v>19723321745</v>
      </c>
      <c r="E16" s="7" t="s">
        <v>972</v>
      </c>
      <c r="F16" s="7" t="s">
        <v>944</v>
      </c>
      <c r="G16" s="7" t="s">
        <v>945</v>
      </c>
      <c r="H16" s="7">
        <v>1</v>
      </c>
      <c r="I16" s="23">
        <v>8</v>
      </c>
    </row>
    <row r="17" spans="1:9" x14ac:dyDescent="0.35">
      <c r="A17" s="7" t="s">
        <v>27</v>
      </c>
      <c r="B17" s="7" t="s">
        <v>941</v>
      </c>
      <c r="C17" s="7" t="s">
        <v>964</v>
      </c>
      <c r="D17" s="7">
        <v>88513114183</v>
      </c>
      <c r="E17" s="7" t="s">
        <v>974</v>
      </c>
      <c r="F17" s="7" t="s">
        <v>944</v>
      </c>
      <c r="G17" s="7" t="s">
        <v>945</v>
      </c>
      <c r="H17" s="7">
        <v>1</v>
      </c>
      <c r="I17" s="23">
        <v>8.49</v>
      </c>
    </row>
    <row r="18" spans="1:9" x14ac:dyDescent="0.35">
      <c r="A18" s="7" t="s">
        <v>27</v>
      </c>
      <c r="B18" s="7" t="s">
        <v>941</v>
      </c>
      <c r="C18" s="7" t="s">
        <v>975</v>
      </c>
      <c r="D18" s="7">
        <v>19723343487</v>
      </c>
      <c r="E18" s="7" t="s">
        <v>976</v>
      </c>
      <c r="F18" s="7" t="s">
        <v>944</v>
      </c>
      <c r="G18" s="7" t="s">
        <v>945</v>
      </c>
      <c r="H18" s="7">
        <v>1</v>
      </c>
      <c r="I18" s="23">
        <v>8.8000000000000007</v>
      </c>
    </row>
    <row r="19" spans="1:9" x14ac:dyDescent="0.35">
      <c r="A19" s="7" t="s">
        <v>27</v>
      </c>
      <c r="B19" s="7" t="s">
        <v>941</v>
      </c>
      <c r="C19" s="7" t="s">
        <v>977</v>
      </c>
      <c r="D19" s="26" t="s">
        <v>978</v>
      </c>
      <c r="E19" s="7" t="s">
        <v>979</v>
      </c>
      <c r="F19" s="7" t="s">
        <v>944</v>
      </c>
      <c r="G19" s="7" t="s">
        <v>945</v>
      </c>
      <c r="H19" s="7">
        <v>1</v>
      </c>
      <c r="I19" s="23">
        <v>8.99</v>
      </c>
    </row>
    <row r="20" spans="1:9" x14ac:dyDescent="0.35">
      <c r="A20" s="7" t="s">
        <v>27</v>
      </c>
      <c r="B20" s="7" t="s">
        <v>941</v>
      </c>
      <c r="C20" s="7" t="s">
        <v>980</v>
      </c>
      <c r="D20" s="7">
        <v>79285090521</v>
      </c>
      <c r="E20" s="7" t="s">
        <v>981</v>
      </c>
      <c r="F20" s="7" t="s">
        <v>944</v>
      </c>
      <c r="G20" s="7" t="s">
        <v>945</v>
      </c>
      <c r="H20" s="7">
        <v>1</v>
      </c>
      <c r="I20" s="23">
        <v>8.99</v>
      </c>
    </row>
    <row r="21" spans="1:9" x14ac:dyDescent="0.35">
      <c r="A21" s="7" t="s">
        <v>27</v>
      </c>
      <c r="B21" s="7" t="s">
        <v>941</v>
      </c>
      <c r="C21" s="7" t="s">
        <v>982</v>
      </c>
      <c r="D21" s="26" t="s">
        <v>983</v>
      </c>
      <c r="E21" s="7" t="s">
        <v>984</v>
      </c>
      <c r="F21" s="7" t="s">
        <v>944</v>
      </c>
      <c r="G21" s="7" t="s">
        <v>945</v>
      </c>
      <c r="H21" s="7">
        <v>1</v>
      </c>
      <c r="I21" s="23">
        <v>8.99</v>
      </c>
    </row>
    <row r="22" spans="1:9" x14ac:dyDescent="0.35">
      <c r="A22" s="7" t="s">
        <v>27</v>
      </c>
      <c r="B22" s="7" t="s">
        <v>941</v>
      </c>
      <c r="C22" s="7" t="s">
        <v>967</v>
      </c>
      <c r="D22" s="7">
        <v>88513114303</v>
      </c>
      <c r="E22" s="7" t="s">
        <v>985</v>
      </c>
      <c r="F22" s="7" t="s">
        <v>944</v>
      </c>
      <c r="G22" s="7" t="s">
        <v>945</v>
      </c>
      <c r="H22" s="7">
        <v>1</v>
      </c>
      <c r="I22" s="23">
        <v>9.49</v>
      </c>
    </row>
    <row r="23" spans="1:9" x14ac:dyDescent="0.35">
      <c r="A23" s="7" t="s">
        <v>27</v>
      </c>
      <c r="B23" s="7" t="s">
        <v>941</v>
      </c>
      <c r="C23" s="7" t="s">
        <v>964</v>
      </c>
      <c r="D23" s="7">
        <v>88513114311</v>
      </c>
      <c r="E23" s="7" t="s">
        <v>986</v>
      </c>
      <c r="F23" s="7" t="s">
        <v>944</v>
      </c>
      <c r="G23" s="7" t="s">
        <v>945</v>
      </c>
      <c r="H23" s="7">
        <v>1</v>
      </c>
      <c r="I23" s="23">
        <v>9.49</v>
      </c>
    </row>
    <row r="24" spans="1:9" x14ac:dyDescent="0.35">
      <c r="A24" s="7" t="s">
        <v>27</v>
      </c>
      <c r="B24" s="7" t="s">
        <v>941</v>
      </c>
      <c r="C24" s="7" t="s">
        <v>975</v>
      </c>
      <c r="D24" s="7">
        <v>19723376313</v>
      </c>
      <c r="E24" s="7" t="s">
        <v>987</v>
      </c>
      <c r="F24" s="7" t="s">
        <v>944</v>
      </c>
      <c r="G24" s="7" t="s">
        <v>945</v>
      </c>
      <c r="H24" s="7">
        <v>1</v>
      </c>
      <c r="I24" s="23">
        <v>9.6</v>
      </c>
    </row>
    <row r="25" spans="1:9" x14ac:dyDescent="0.35">
      <c r="A25" s="7" t="s">
        <v>27</v>
      </c>
      <c r="B25" s="7" t="s">
        <v>941</v>
      </c>
      <c r="C25" s="7" t="s">
        <v>964</v>
      </c>
      <c r="D25" s="7">
        <v>19723376495</v>
      </c>
      <c r="E25" s="7" t="s">
        <v>988</v>
      </c>
      <c r="F25" s="7" t="s">
        <v>944</v>
      </c>
      <c r="G25" s="7" t="s">
        <v>945</v>
      </c>
      <c r="H25" s="7">
        <v>1</v>
      </c>
      <c r="I25" s="23">
        <v>9.6</v>
      </c>
    </row>
    <row r="26" spans="1:9" x14ac:dyDescent="0.35">
      <c r="A26" s="7" t="s">
        <v>27</v>
      </c>
      <c r="B26" s="7" t="s">
        <v>941</v>
      </c>
      <c r="C26" s="7" t="s">
        <v>982</v>
      </c>
      <c r="D26" s="7">
        <v>19723353131</v>
      </c>
      <c r="E26" s="7" t="s">
        <v>989</v>
      </c>
      <c r="F26" s="7" t="s">
        <v>944</v>
      </c>
      <c r="G26" s="7" t="s">
        <v>945</v>
      </c>
      <c r="H26" s="7">
        <v>1</v>
      </c>
      <c r="I26" s="23">
        <v>9.6</v>
      </c>
    </row>
    <row r="27" spans="1:9" x14ac:dyDescent="0.35">
      <c r="A27" s="7" t="s">
        <v>27</v>
      </c>
      <c r="B27" s="7" t="s">
        <v>941</v>
      </c>
      <c r="C27" s="7" t="s">
        <v>950</v>
      </c>
      <c r="D27" s="26" t="s">
        <v>990</v>
      </c>
      <c r="E27" s="7" t="s">
        <v>991</v>
      </c>
      <c r="F27" s="7" t="s">
        <v>944</v>
      </c>
      <c r="G27" s="7" t="s">
        <v>945</v>
      </c>
      <c r="H27" s="7">
        <v>1</v>
      </c>
      <c r="I27" s="23">
        <v>9.99</v>
      </c>
    </row>
    <row r="28" spans="1:9" x14ac:dyDescent="0.35">
      <c r="A28" s="7" t="s">
        <v>27</v>
      </c>
      <c r="B28" s="7" t="s">
        <v>941</v>
      </c>
      <c r="C28" s="7" t="s">
        <v>992</v>
      </c>
      <c r="D28" s="26" t="s">
        <v>993</v>
      </c>
      <c r="E28" s="7" t="s">
        <v>994</v>
      </c>
      <c r="F28" s="7" t="s">
        <v>944</v>
      </c>
      <c r="G28" s="7" t="s">
        <v>945</v>
      </c>
      <c r="H28" s="7">
        <v>1</v>
      </c>
      <c r="I28" s="23">
        <v>9.99</v>
      </c>
    </row>
    <row r="29" spans="1:9" x14ac:dyDescent="0.35">
      <c r="A29" s="7" t="s">
        <v>27</v>
      </c>
      <c r="B29" s="7" t="s">
        <v>941</v>
      </c>
      <c r="C29" s="7" t="s">
        <v>964</v>
      </c>
      <c r="D29" s="7">
        <v>73528227188</v>
      </c>
      <c r="E29" s="7" t="s">
        <v>995</v>
      </c>
      <c r="F29" s="7" t="s">
        <v>944</v>
      </c>
      <c r="G29" s="7" t="s">
        <v>945</v>
      </c>
      <c r="H29" s="7">
        <v>1</v>
      </c>
      <c r="I29" s="23">
        <v>9.99</v>
      </c>
    </row>
    <row r="30" spans="1:9" x14ac:dyDescent="0.35">
      <c r="A30" s="7" t="s">
        <v>27</v>
      </c>
      <c r="B30" s="7" t="s">
        <v>941</v>
      </c>
      <c r="C30" s="7" t="s">
        <v>967</v>
      </c>
      <c r="D30" s="26" t="s">
        <v>996</v>
      </c>
      <c r="E30" s="7" t="s">
        <v>997</v>
      </c>
      <c r="F30" s="7" t="s">
        <v>944</v>
      </c>
      <c r="G30" s="7" t="s">
        <v>945</v>
      </c>
      <c r="H30" s="7">
        <v>1</v>
      </c>
      <c r="I30" s="23">
        <v>9.99</v>
      </c>
    </row>
    <row r="31" spans="1:9" x14ac:dyDescent="0.35">
      <c r="A31" s="7" t="s">
        <v>27</v>
      </c>
      <c r="B31" s="7" t="s">
        <v>941</v>
      </c>
      <c r="C31" s="7" t="s">
        <v>958</v>
      </c>
      <c r="D31" s="7">
        <v>69890475053</v>
      </c>
      <c r="E31" s="7" t="s">
        <v>998</v>
      </c>
      <c r="F31" s="7" t="s">
        <v>944</v>
      </c>
      <c r="G31" s="7" t="s">
        <v>945</v>
      </c>
      <c r="H31" s="7">
        <v>1</v>
      </c>
      <c r="I31" s="23">
        <v>9.99</v>
      </c>
    </row>
    <row r="32" spans="1:9" x14ac:dyDescent="0.35">
      <c r="A32" s="7" t="s">
        <v>27</v>
      </c>
      <c r="B32" s="7" t="s">
        <v>941</v>
      </c>
      <c r="C32" s="7" t="s">
        <v>960</v>
      </c>
      <c r="D32" s="7">
        <v>81002877049</v>
      </c>
      <c r="E32" s="7" t="s">
        <v>999</v>
      </c>
      <c r="F32" s="7" t="s">
        <v>944</v>
      </c>
      <c r="G32" s="7" t="s">
        <v>945</v>
      </c>
      <c r="H32" s="7">
        <v>1</v>
      </c>
      <c r="I32" s="23">
        <v>9.99</v>
      </c>
    </row>
    <row r="33" spans="1:9" x14ac:dyDescent="0.35">
      <c r="A33" s="7" t="s">
        <v>27</v>
      </c>
      <c r="B33" s="7" t="s">
        <v>941</v>
      </c>
      <c r="C33" s="7" t="s">
        <v>964</v>
      </c>
      <c r="D33" s="26" t="s">
        <v>1000</v>
      </c>
      <c r="E33" s="7" t="s">
        <v>1001</v>
      </c>
      <c r="F33" s="7" t="s">
        <v>944</v>
      </c>
      <c r="G33" s="7" t="s">
        <v>945</v>
      </c>
      <c r="H33" s="7">
        <v>1</v>
      </c>
      <c r="I33" s="23">
        <v>9.99</v>
      </c>
    </row>
    <row r="34" spans="1:9" x14ac:dyDescent="0.35">
      <c r="A34" s="7" t="s">
        <v>27</v>
      </c>
      <c r="B34" s="7" t="s">
        <v>941</v>
      </c>
      <c r="C34" s="7" t="s">
        <v>958</v>
      </c>
      <c r="D34" s="26" t="s">
        <v>1002</v>
      </c>
      <c r="E34" s="7" t="s">
        <v>1003</v>
      </c>
      <c r="F34" s="7" t="s">
        <v>944</v>
      </c>
      <c r="G34" s="7" t="s">
        <v>945</v>
      </c>
      <c r="H34" s="7">
        <v>1</v>
      </c>
      <c r="I34" s="23">
        <v>9.99</v>
      </c>
    </row>
    <row r="35" spans="1:9" x14ac:dyDescent="0.35">
      <c r="A35" s="7" t="s">
        <v>27</v>
      </c>
      <c r="B35" s="7" t="s">
        <v>941</v>
      </c>
      <c r="C35" s="7" t="s">
        <v>1004</v>
      </c>
      <c r="D35" s="26" t="s">
        <v>996</v>
      </c>
      <c r="E35" s="7" t="s">
        <v>997</v>
      </c>
      <c r="F35" s="7" t="s">
        <v>944</v>
      </c>
      <c r="G35" s="7" t="s">
        <v>945</v>
      </c>
      <c r="H35" s="7">
        <v>1</v>
      </c>
      <c r="I35" s="23">
        <v>9.99</v>
      </c>
    </row>
    <row r="36" spans="1:9" x14ac:dyDescent="0.35">
      <c r="A36" s="7" t="s">
        <v>27</v>
      </c>
      <c r="B36" s="7" t="s">
        <v>941</v>
      </c>
      <c r="C36" s="7" t="s">
        <v>967</v>
      </c>
      <c r="D36" s="26" t="s">
        <v>993</v>
      </c>
      <c r="E36" s="7" t="s">
        <v>994</v>
      </c>
      <c r="F36" s="7" t="s">
        <v>944</v>
      </c>
      <c r="G36" s="7" t="s">
        <v>945</v>
      </c>
      <c r="H36" s="7">
        <v>1</v>
      </c>
      <c r="I36" s="23">
        <v>9.99</v>
      </c>
    </row>
    <row r="37" spans="1:9" x14ac:dyDescent="0.35">
      <c r="A37" s="7" t="s">
        <v>27</v>
      </c>
      <c r="B37" s="7" t="s">
        <v>941</v>
      </c>
      <c r="C37" s="7" t="s">
        <v>942</v>
      </c>
      <c r="D37" s="7">
        <v>40019549566</v>
      </c>
      <c r="E37" s="7" t="s">
        <v>1005</v>
      </c>
      <c r="F37" s="7" t="s">
        <v>944</v>
      </c>
      <c r="G37" s="7" t="s">
        <v>945</v>
      </c>
      <c r="H37" s="7">
        <v>1</v>
      </c>
      <c r="I37" s="23">
        <v>10</v>
      </c>
    </row>
    <row r="38" spans="1:9" x14ac:dyDescent="0.35">
      <c r="A38" s="7" t="s">
        <v>27</v>
      </c>
      <c r="B38" s="7" t="s">
        <v>941</v>
      </c>
      <c r="C38" s="7" t="s">
        <v>971</v>
      </c>
      <c r="D38" s="7">
        <v>19723322332</v>
      </c>
      <c r="E38" s="7" t="s">
        <v>1006</v>
      </c>
      <c r="F38" s="7" t="s">
        <v>944</v>
      </c>
      <c r="G38" s="7" t="s">
        <v>945</v>
      </c>
      <c r="H38" s="7">
        <v>1</v>
      </c>
      <c r="I38" s="23">
        <v>10.4</v>
      </c>
    </row>
    <row r="39" spans="1:9" x14ac:dyDescent="0.35">
      <c r="A39" s="7" t="s">
        <v>27</v>
      </c>
      <c r="B39" s="7" t="s">
        <v>941</v>
      </c>
      <c r="C39" s="7" t="s">
        <v>1007</v>
      </c>
      <c r="D39" s="7">
        <v>19723321817</v>
      </c>
      <c r="E39" s="7" t="s">
        <v>1008</v>
      </c>
      <c r="F39" s="7" t="s">
        <v>944</v>
      </c>
      <c r="G39" s="7" t="s">
        <v>945</v>
      </c>
      <c r="H39" s="7">
        <v>1</v>
      </c>
      <c r="I39" s="23">
        <v>10.4</v>
      </c>
    </row>
    <row r="40" spans="1:9" x14ac:dyDescent="0.35">
      <c r="A40" s="7" t="s">
        <v>27</v>
      </c>
      <c r="B40" s="7" t="s">
        <v>941</v>
      </c>
      <c r="C40" s="7" t="s">
        <v>971</v>
      </c>
      <c r="D40" s="7">
        <v>19723321673</v>
      </c>
      <c r="E40" s="7" t="s">
        <v>1009</v>
      </c>
      <c r="F40" s="7" t="s">
        <v>944</v>
      </c>
      <c r="G40" s="7" t="s">
        <v>945</v>
      </c>
      <c r="H40" s="7">
        <v>1</v>
      </c>
      <c r="I40" s="23">
        <v>10.4</v>
      </c>
    </row>
    <row r="41" spans="1:9" x14ac:dyDescent="0.35">
      <c r="A41" s="7" t="s">
        <v>27</v>
      </c>
      <c r="B41" s="7" t="s">
        <v>941</v>
      </c>
      <c r="C41" s="7" t="s">
        <v>971</v>
      </c>
      <c r="D41" s="7">
        <v>19723321660</v>
      </c>
      <c r="E41" s="7" t="s">
        <v>1010</v>
      </c>
      <c r="F41" s="7" t="s">
        <v>944</v>
      </c>
      <c r="G41" s="7" t="s">
        <v>945</v>
      </c>
      <c r="H41" s="7">
        <v>1</v>
      </c>
      <c r="I41" s="23">
        <v>10.4</v>
      </c>
    </row>
    <row r="42" spans="1:9" x14ac:dyDescent="0.35">
      <c r="A42" s="7" t="s">
        <v>27</v>
      </c>
      <c r="B42" s="7" t="s">
        <v>941</v>
      </c>
      <c r="C42" s="7" t="s">
        <v>964</v>
      </c>
      <c r="D42" s="7">
        <v>19723321815</v>
      </c>
      <c r="E42" s="7" t="s">
        <v>1008</v>
      </c>
      <c r="F42" s="7" t="s">
        <v>944</v>
      </c>
      <c r="G42" s="7" t="s">
        <v>945</v>
      </c>
      <c r="H42" s="7">
        <v>1</v>
      </c>
      <c r="I42" s="23">
        <v>10.4</v>
      </c>
    </row>
    <row r="43" spans="1:9" x14ac:dyDescent="0.35">
      <c r="A43" s="7" t="s">
        <v>27</v>
      </c>
      <c r="B43" s="7" t="s">
        <v>941</v>
      </c>
      <c r="C43" s="7" t="s">
        <v>967</v>
      </c>
      <c r="D43" s="7">
        <v>19723353152</v>
      </c>
      <c r="E43" s="7" t="s">
        <v>1011</v>
      </c>
      <c r="F43" s="7" t="s">
        <v>944</v>
      </c>
      <c r="G43" s="7" t="s">
        <v>945</v>
      </c>
      <c r="H43" s="7">
        <v>1</v>
      </c>
      <c r="I43" s="23">
        <v>11</v>
      </c>
    </row>
    <row r="44" spans="1:9" x14ac:dyDescent="0.35">
      <c r="A44" s="7" t="s">
        <v>27</v>
      </c>
      <c r="B44" s="7" t="s">
        <v>941</v>
      </c>
      <c r="C44" s="7" t="s">
        <v>980</v>
      </c>
      <c r="D44" s="7">
        <v>19586281526</v>
      </c>
      <c r="E44" s="7" t="s">
        <v>1012</v>
      </c>
      <c r="F44" s="7" t="s">
        <v>944</v>
      </c>
      <c r="G44" s="7" t="s">
        <v>945</v>
      </c>
      <c r="H44" s="7">
        <v>1</v>
      </c>
      <c r="I44" s="23">
        <v>11.2</v>
      </c>
    </row>
    <row r="45" spans="1:9" x14ac:dyDescent="0.35">
      <c r="A45" s="7" t="s">
        <v>27</v>
      </c>
      <c r="B45" s="7" t="s">
        <v>941</v>
      </c>
      <c r="C45" s="7" t="s">
        <v>980</v>
      </c>
      <c r="D45" s="7">
        <v>19723352227</v>
      </c>
      <c r="E45" s="7" t="s">
        <v>1013</v>
      </c>
      <c r="F45" s="7" t="s">
        <v>944</v>
      </c>
      <c r="G45" s="7" t="s">
        <v>945</v>
      </c>
      <c r="H45" s="7">
        <v>1</v>
      </c>
      <c r="I45" s="23">
        <v>11.2</v>
      </c>
    </row>
    <row r="46" spans="1:9" x14ac:dyDescent="0.35">
      <c r="A46" s="7" t="s">
        <v>27</v>
      </c>
      <c r="B46" s="7" t="s">
        <v>941</v>
      </c>
      <c r="C46" s="7" t="s">
        <v>971</v>
      </c>
      <c r="D46" s="7">
        <v>19723321716</v>
      </c>
      <c r="E46" s="7" t="s">
        <v>1014</v>
      </c>
      <c r="F46" s="7" t="s">
        <v>944</v>
      </c>
      <c r="G46" s="7" t="s">
        <v>945</v>
      </c>
      <c r="H46" s="7">
        <v>1</v>
      </c>
      <c r="I46" s="23">
        <v>11.2</v>
      </c>
    </row>
    <row r="47" spans="1:9" x14ac:dyDescent="0.35">
      <c r="A47" s="7" t="s">
        <v>27</v>
      </c>
      <c r="B47" s="7" t="s">
        <v>941</v>
      </c>
      <c r="C47" s="7" t="s">
        <v>942</v>
      </c>
      <c r="D47" s="7">
        <v>81664502396</v>
      </c>
      <c r="E47" s="7" t="s">
        <v>1015</v>
      </c>
      <c r="F47" s="7" t="s">
        <v>944</v>
      </c>
      <c r="G47" s="7" t="s">
        <v>945</v>
      </c>
      <c r="H47" s="7">
        <v>1</v>
      </c>
      <c r="I47" s="23">
        <v>11.99</v>
      </c>
    </row>
    <row r="48" spans="1:9" x14ac:dyDescent="0.35">
      <c r="A48" s="7" t="s">
        <v>27</v>
      </c>
      <c r="B48" s="7" t="s">
        <v>941</v>
      </c>
      <c r="C48" s="7" t="s">
        <v>967</v>
      </c>
      <c r="D48" s="7">
        <v>19723321314</v>
      </c>
      <c r="E48" s="7" t="s">
        <v>1016</v>
      </c>
      <c r="F48" s="7" t="s">
        <v>944</v>
      </c>
      <c r="G48" s="7" t="s">
        <v>945</v>
      </c>
      <c r="H48" s="7">
        <v>1</v>
      </c>
      <c r="I48" s="23">
        <v>12</v>
      </c>
    </row>
    <row r="49" spans="1:9" x14ac:dyDescent="0.35">
      <c r="A49" s="7" t="s">
        <v>27</v>
      </c>
      <c r="B49" s="7" t="s">
        <v>941</v>
      </c>
      <c r="C49" s="7" t="s">
        <v>950</v>
      </c>
      <c r="D49" s="26" t="s">
        <v>1017</v>
      </c>
      <c r="E49" s="7" t="s">
        <v>1018</v>
      </c>
      <c r="F49" s="7" t="s">
        <v>944</v>
      </c>
      <c r="G49" s="7" t="s">
        <v>945</v>
      </c>
      <c r="H49" s="7">
        <v>1</v>
      </c>
      <c r="I49" s="23">
        <v>12</v>
      </c>
    </row>
    <row r="50" spans="1:9" x14ac:dyDescent="0.35">
      <c r="A50" s="7" t="s">
        <v>27</v>
      </c>
      <c r="B50" s="7" t="s">
        <v>941</v>
      </c>
      <c r="C50" s="7" t="s">
        <v>960</v>
      </c>
      <c r="D50" s="26" t="s">
        <v>1017</v>
      </c>
      <c r="E50" s="7" t="s">
        <v>1018</v>
      </c>
      <c r="F50" s="7" t="s">
        <v>944</v>
      </c>
      <c r="G50" s="7" t="s">
        <v>945</v>
      </c>
      <c r="H50" s="7">
        <v>1</v>
      </c>
      <c r="I50" s="23">
        <v>12</v>
      </c>
    </row>
    <row r="51" spans="1:9" x14ac:dyDescent="0.35">
      <c r="A51" s="7" t="s">
        <v>27</v>
      </c>
      <c r="B51" s="7" t="s">
        <v>941</v>
      </c>
      <c r="C51" s="7" t="s">
        <v>992</v>
      </c>
      <c r="D51" s="7">
        <v>40038498314</v>
      </c>
      <c r="E51" s="7" t="s">
        <v>1019</v>
      </c>
      <c r="F51" s="7" t="s">
        <v>944</v>
      </c>
      <c r="G51" s="7" t="s">
        <v>945</v>
      </c>
      <c r="H51" s="7">
        <v>1</v>
      </c>
      <c r="I51" s="23">
        <v>12.59</v>
      </c>
    </row>
    <row r="52" spans="1:9" x14ac:dyDescent="0.35">
      <c r="A52" s="7" t="s">
        <v>27</v>
      </c>
      <c r="B52" s="7" t="s">
        <v>941</v>
      </c>
      <c r="C52" s="7" t="s">
        <v>950</v>
      </c>
      <c r="D52" s="26" t="s">
        <v>1020</v>
      </c>
      <c r="E52" s="7" t="s">
        <v>1021</v>
      </c>
      <c r="F52" s="7" t="s">
        <v>944</v>
      </c>
      <c r="G52" s="7" t="s">
        <v>945</v>
      </c>
      <c r="H52" s="7">
        <v>1</v>
      </c>
      <c r="I52" s="23">
        <v>12.99</v>
      </c>
    </row>
    <row r="53" spans="1:9" x14ac:dyDescent="0.35">
      <c r="A53" s="7" t="s">
        <v>27</v>
      </c>
      <c r="B53" s="7" t="s">
        <v>941</v>
      </c>
      <c r="C53" s="7" t="s">
        <v>971</v>
      </c>
      <c r="D53" s="26" t="s">
        <v>1020</v>
      </c>
      <c r="E53" s="7" t="s">
        <v>1021</v>
      </c>
      <c r="F53" s="7" t="s">
        <v>944</v>
      </c>
      <c r="G53" s="7" t="s">
        <v>945</v>
      </c>
      <c r="H53" s="7">
        <v>1</v>
      </c>
      <c r="I53" s="23">
        <v>12.99</v>
      </c>
    </row>
    <row r="54" spans="1:9" x14ac:dyDescent="0.35">
      <c r="A54" s="7" t="s">
        <v>27</v>
      </c>
      <c r="B54" s="7" t="s">
        <v>941</v>
      </c>
      <c r="C54" s="7" t="s">
        <v>964</v>
      </c>
      <c r="D54" s="7">
        <v>76966260534</v>
      </c>
      <c r="E54" s="7" t="s">
        <v>1022</v>
      </c>
      <c r="F54" s="7" t="s">
        <v>944</v>
      </c>
      <c r="G54" s="7" t="s">
        <v>945</v>
      </c>
      <c r="H54" s="7">
        <v>1</v>
      </c>
      <c r="I54" s="23">
        <v>12.99</v>
      </c>
    </row>
    <row r="55" spans="1:9" x14ac:dyDescent="0.35">
      <c r="A55" s="7" t="s">
        <v>27</v>
      </c>
      <c r="B55" s="7" t="s">
        <v>941</v>
      </c>
      <c r="C55" s="7" t="s">
        <v>962</v>
      </c>
      <c r="D55" s="7">
        <v>85187700601</v>
      </c>
      <c r="E55" s="7" t="s">
        <v>1023</v>
      </c>
      <c r="F55" s="7" t="s">
        <v>944</v>
      </c>
      <c r="G55" s="7" t="s">
        <v>945</v>
      </c>
      <c r="H55" s="7">
        <v>1</v>
      </c>
      <c r="I55" s="23">
        <v>12.99</v>
      </c>
    </row>
    <row r="56" spans="1:9" x14ac:dyDescent="0.35">
      <c r="A56" s="7" t="s">
        <v>27</v>
      </c>
      <c r="B56" s="7" t="s">
        <v>941</v>
      </c>
      <c r="C56" s="7" t="s">
        <v>977</v>
      </c>
      <c r="D56" s="26" t="s">
        <v>1024</v>
      </c>
      <c r="E56" s="7" t="s">
        <v>1025</v>
      </c>
      <c r="F56" s="7" t="s">
        <v>944</v>
      </c>
      <c r="G56" s="7" t="s">
        <v>945</v>
      </c>
      <c r="H56" s="7">
        <v>1</v>
      </c>
      <c r="I56" s="23">
        <v>12.99</v>
      </c>
    </row>
    <row r="57" spans="1:9" x14ac:dyDescent="0.35">
      <c r="A57" s="7" t="s">
        <v>27</v>
      </c>
      <c r="B57" s="7" t="s">
        <v>941</v>
      </c>
      <c r="C57" s="7" t="s">
        <v>980</v>
      </c>
      <c r="D57" s="26" t="s">
        <v>1020</v>
      </c>
      <c r="E57" s="7" t="s">
        <v>1021</v>
      </c>
      <c r="F57" s="7" t="s">
        <v>944</v>
      </c>
      <c r="G57" s="7" t="s">
        <v>945</v>
      </c>
      <c r="H57" s="7">
        <v>1</v>
      </c>
      <c r="I57" s="23">
        <v>12.99</v>
      </c>
    </row>
    <row r="58" spans="1:9" x14ac:dyDescent="0.35">
      <c r="A58" s="7" t="s">
        <v>27</v>
      </c>
      <c r="B58" s="7" t="s">
        <v>941</v>
      </c>
      <c r="C58" s="7" t="s">
        <v>975</v>
      </c>
      <c r="D58" s="7">
        <v>19723304080</v>
      </c>
      <c r="E58" s="7" t="s">
        <v>1026</v>
      </c>
      <c r="F58" s="7" t="s">
        <v>944</v>
      </c>
      <c r="G58" s="7" t="s">
        <v>945</v>
      </c>
      <c r="H58" s="7">
        <v>1</v>
      </c>
      <c r="I58" s="23">
        <v>13</v>
      </c>
    </row>
    <row r="59" spans="1:9" x14ac:dyDescent="0.35">
      <c r="A59" s="7" t="s">
        <v>27</v>
      </c>
      <c r="B59" s="7" t="s">
        <v>941</v>
      </c>
      <c r="C59" s="7" t="s">
        <v>977</v>
      </c>
      <c r="D59" s="7">
        <v>19723342339</v>
      </c>
      <c r="E59" s="7" t="s">
        <v>1027</v>
      </c>
      <c r="F59" s="7" t="s">
        <v>944</v>
      </c>
      <c r="G59" s="7" t="s">
        <v>945</v>
      </c>
      <c r="H59" s="7">
        <v>1</v>
      </c>
      <c r="I59" s="23">
        <v>13.6</v>
      </c>
    </row>
    <row r="60" spans="1:9" x14ac:dyDescent="0.35">
      <c r="A60" s="7" t="s">
        <v>27</v>
      </c>
      <c r="B60" s="7" t="s">
        <v>941</v>
      </c>
      <c r="C60" s="7" t="s">
        <v>1004</v>
      </c>
      <c r="D60" s="7">
        <v>40019557142</v>
      </c>
      <c r="E60" s="7" t="s">
        <v>1028</v>
      </c>
      <c r="F60" s="7" t="s">
        <v>944</v>
      </c>
      <c r="G60" s="7" t="s">
        <v>945</v>
      </c>
      <c r="H60" s="7">
        <v>1</v>
      </c>
      <c r="I60" s="23">
        <v>13.99</v>
      </c>
    </row>
    <row r="61" spans="1:9" x14ac:dyDescent="0.35">
      <c r="A61" s="7" t="s">
        <v>27</v>
      </c>
      <c r="B61" s="7" t="s">
        <v>941</v>
      </c>
      <c r="C61" s="7" t="s">
        <v>954</v>
      </c>
      <c r="D61" s="7">
        <v>81006213587</v>
      </c>
      <c r="E61" s="7" t="s">
        <v>1029</v>
      </c>
      <c r="F61" s="7" t="s">
        <v>944</v>
      </c>
      <c r="G61" s="7" t="s">
        <v>945</v>
      </c>
      <c r="H61" s="7">
        <v>1</v>
      </c>
      <c r="I61" s="23">
        <v>13.99</v>
      </c>
    </row>
    <row r="62" spans="1:9" x14ac:dyDescent="0.35">
      <c r="A62" s="7" t="s">
        <v>27</v>
      </c>
      <c r="B62" s="7" t="s">
        <v>941</v>
      </c>
      <c r="C62" s="7" t="s">
        <v>975</v>
      </c>
      <c r="D62" s="7">
        <v>19777251864</v>
      </c>
      <c r="E62" s="7" t="s">
        <v>1028</v>
      </c>
      <c r="F62" s="7" t="s">
        <v>944</v>
      </c>
      <c r="G62" s="7" t="s">
        <v>945</v>
      </c>
      <c r="H62" s="7">
        <v>1</v>
      </c>
      <c r="I62" s="23">
        <v>13.99</v>
      </c>
    </row>
    <row r="63" spans="1:9" x14ac:dyDescent="0.35">
      <c r="A63" s="7" t="s">
        <v>27</v>
      </c>
      <c r="B63" s="7" t="s">
        <v>941</v>
      </c>
      <c r="C63" s="7" t="s">
        <v>992</v>
      </c>
      <c r="D63" s="26" t="s">
        <v>1030</v>
      </c>
      <c r="E63" s="7" t="s">
        <v>1031</v>
      </c>
      <c r="F63" s="7" t="s">
        <v>944</v>
      </c>
      <c r="G63" s="7" t="s">
        <v>945</v>
      </c>
      <c r="H63" s="7">
        <v>1</v>
      </c>
      <c r="I63" s="23">
        <v>13.99</v>
      </c>
    </row>
    <row r="64" spans="1:9" x14ac:dyDescent="0.35">
      <c r="A64" s="7" t="s">
        <v>27</v>
      </c>
      <c r="B64" s="7" t="s">
        <v>941</v>
      </c>
      <c r="C64" s="7" t="s">
        <v>967</v>
      </c>
      <c r="D64" s="7">
        <v>19586190080</v>
      </c>
      <c r="E64" s="7" t="s">
        <v>1032</v>
      </c>
      <c r="F64" s="7" t="s">
        <v>944</v>
      </c>
      <c r="G64" s="7" t="s">
        <v>945</v>
      </c>
      <c r="H64" s="7">
        <v>1</v>
      </c>
      <c r="I64" s="23">
        <v>14</v>
      </c>
    </row>
    <row r="65" spans="1:9" x14ac:dyDescent="0.35">
      <c r="A65" s="7" t="s">
        <v>27</v>
      </c>
      <c r="B65" s="7" t="s">
        <v>941</v>
      </c>
      <c r="C65" s="7" t="s">
        <v>982</v>
      </c>
      <c r="D65" s="7">
        <v>88980226634</v>
      </c>
      <c r="E65" s="7" t="s">
        <v>1033</v>
      </c>
      <c r="F65" s="7" t="s">
        <v>944</v>
      </c>
      <c r="G65" s="7" t="s">
        <v>945</v>
      </c>
      <c r="H65" s="7">
        <v>1</v>
      </c>
      <c r="I65" s="23">
        <v>14</v>
      </c>
    </row>
    <row r="66" spans="1:9" x14ac:dyDescent="0.35">
      <c r="A66" s="7" t="s">
        <v>27</v>
      </c>
      <c r="B66" s="7" t="s">
        <v>941</v>
      </c>
      <c r="C66" s="7" t="s">
        <v>975</v>
      </c>
      <c r="D66" s="7">
        <v>19723395926</v>
      </c>
      <c r="E66" s="7" t="s">
        <v>1034</v>
      </c>
      <c r="F66" s="7" t="s">
        <v>944</v>
      </c>
      <c r="G66" s="7" t="s">
        <v>945</v>
      </c>
      <c r="H66" s="7">
        <v>1</v>
      </c>
      <c r="I66" s="23">
        <v>14</v>
      </c>
    </row>
    <row r="67" spans="1:9" x14ac:dyDescent="0.35">
      <c r="A67" s="7" t="s">
        <v>27</v>
      </c>
      <c r="B67" s="7" t="s">
        <v>941</v>
      </c>
      <c r="C67" s="7" t="s">
        <v>982</v>
      </c>
      <c r="D67" s="7">
        <v>88980226404</v>
      </c>
      <c r="E67" s="7" t="s">
        <v>1035</v>
      </c>
      <c r="F67" s="7" t="s">
        <v>944</v>
      </c>
      <c r="G67" s="7" t="s">
        <v>945</v>
      </c>
      <c r="H67" s="7">
        <v>1</v>
      </c>
      <c r="I67" s="23">
        <v>14</v>
      </c>
    </row>
    <row r="68" spans="1:9" x14ac:dyDescent="0.35">
      <c r="A68" s="7" t="s">
        <v>27</v>
      </c>
      <c r="B68" s="7" t="s">
        <v>941</v>
      </c>
      <c r="C68" s="7" t="s">
        <v>964</v>
      </c>
      <c r="D68" s="26" t="s">
        <v>1036</v>
      </c>
      <c r="E68" s="7" t="s">
        <v>1037</v>
      </c>
      <c r="F68" s="7" t="s">
        <v>944</v>
      </c>
      <c r="G68" s="7" t="s">
        <v>945</v>
      </c>
      <c r="H68" s="7">
        <v>1</v>
      </c>
      <c r="I68" s="23">
        <v>14</v>
      </c>
    </row>
    <row r="69" spans="1:9" x14ac:dyDescent="0.35">
      <c r="A69" s="7" t="s">
        <v>27</v>
      </c>
      <c r="B69" s="7" t="s">
        <v>941</v>
      </c>
      <c r="C69" s="7" t="s">
        <v>982</v>
      </c>
      <c r="D69" s="7">
        <v>88980226405</v>
      </c>
      <c r="E69" s="7" t="s">
        <v>1035</v>
      </c>
      <c r="F69" s="7" t="s">
        <v>944</v>
      </c>
      <c r="G69" s="7" t="s">
        <v>945</v>
      </c>
      <c r="H69" s="7">
        <v>1</v>
      </c>
      <c r="I69" s="23">
        <v>14</v>
      </c>
    </row>
    <row r="70" spans="1:9" x14ac:dyDescent="0.35">
      <c r="A70" s="7" t="s">
        <v>27</v>
      </c>
      <c r="B70" s="7" t="s">
        <v>941</v>
      </c>
      <c r="C70" s="7" t="s">
        <v>982</v>
      </c>
      <c r="D70" s="7">
        <v>88980226635</v>
      </c>
      <c r="E70" s="7" t="s">
        <v>1033</v>
      </c>
      <c r="F70" s="7" t="s">
        <v>944</v>
      </c>
      <c r="G70" s="7" t="s">
        <v>945</v>
      </c>
      <c r="H70" s="7">
        <v>1</v>
      </c>
      <c r="I70" s="23">
        <v>14</v>
      </c>
    </row>
    <row r="71" spans="1:9" x14ac:dyDescent="0.35">
      <c r="A71" s="7" t="s">
        <v>27</v>
      </c>
      <c r="B71" s="7" t="s">
        <v>941</v>
      </c>
      <c r="C71" s="7" t="s">
        <v>1038</v>
      </c>
      <c r="D71" s="7">
        <v>19723350197</v>
      </c>
      <c r="E71" s="7" t="s">
        <v>1039</v>
      </c>
      <c r="F71" s="7" t="s">
        <v>944</v>
      </c>
      <c r="G71" s="7" t="s">
        <v>945</v>
      </c>
      <c r="H71" s="7">
        <v>1</v>
      </c>
      <c r="I71" s="23">
        <v>14.4</v>
      </c>
    </row>
    <row r="72" spans="1:9" x14ac:dyDescent="0.35">
      <c r="A72" s="7" t="s">
        <v>27</v>
      </c>
      <c r="B72" s="7" t="s">
        <v>941</v>
      </c>
      <c r="C72" s="7" t="s">
        <v>946</v>
      </c>
      <c r="D72" s="7">
        <v>19846629457</v>
      </c>
      <c r="E72" s="7" t="s">
        <v>1040</v>
      </c>
      <c r="F72" s="7" t="s">
        <v>944</v>
      </c>
      <c r="G72" s="7" t="s">
        <v>945</v>
      </c>
      <c r="H72" s="7">
        <v>1</v>
      </c>
      <c r="I72" s="23">
        <v>14.4</v>
      </c>
    </row>
    <row r="73" spans="1:9" x14ac:dyDescent="0.35">
      <c r="A73" s="7" t="s">
        <v>27</v>
      </c>
      <c r="B73" s="7" t="s">
        <v>941</v>
      </c>
      <c r="C73" s="7" t="s">
        <v>942</v>
      </c>
      <c r="D73" s="26" t="s">
        <v>1041</v>
      </c>
      <c r="E73" s="7" t="s">
        <v>1042</v>
      </c>
      <c r="F73" s="7" t="s">
        <v>944</v>
      </c>
      <c r="G73" s="7" t="s">
        <v>945</v>
      </c>
      <c r="H73" s="7">
        <v>1</v>
      </c>
      <c r="I73" s="23">
        <v>14.99</v>
      </c>
    </row>
    <row r="74" spans="1:9" x14ac:dyDescent="0.35">
      <c r="A74" s="7" t="s">
        <v>27</v>
      </c>
      <c r="B74" s="7" t="s">
        <v>941</v>
      </c>
      <c r="C74" s="7" t="s">
        <v>950</v>
      </c>
      <c r="D74" s="7">
        <v>81006213396</v>
      </c>
      <c r="E74" s="7" t="s">
        <v>1043</v>
      </c>
      <c r="F74" s="7" t="s">
        <v>944</v>
      </c>
      <c r="G74" s="7" t="s">
        <v>945</v>
      </c>
      <c r="H74" s="7">
        <v>1</v>
      </c>
      <c r="I74" s="23">
        <v>15</v>
      </c>
    </row>
    <row r="75" spans="1:9" x14ac:dyDescent="0.35">
      <c r="A75" s="7" t="s">
        <v>27</v>
      </c>
      <c r="B75" s="7" t="s">
        <v>941</v>
      </c>
      <c r="C75" s="7" t="s">
        <v>960</v>
      </c>
      <c r="D75" s="7">
        <v>19771516405</v>
      </c>
      <c r="E75" s="7" t="s">
        <v>1044</v>
      </c>
      <c r="F75" s="7" t="s">
        <v>944</v>
      </c>
      <c r="G75" s="7" t="s">
        <v>945</v>
      </c>
      <c r="H75" s="7">
        <v>1</v>
      </c>
      <c r="I75" s="23">
        <v>15</v>
      </c>
    </row>
    <row r="76" spans="1:9" x14ac:dyDescent="0.35">
      <c r="A76" s="7" t="s">
        <v>27</v>
      </c>
      <c r="B76" s="7" t="s">
        <v>941</v>
      </c>
      <c r="C76" s="7" t="s">
        <v>962</v>
      </c>
      <c r="D76" s="7">
        <v>40084225612</v>
      </c>
      <c r="E76" s="7" t="s">
        <v>1045</v>
      </c>
      <c r="F76" s="7" t="s">
        <v>944</v>
      </c>
      <c r="G76" s="7" t="s">
        <v>945</v>
      </c>
      <c r="H76" s="7">
        <v>1</v>
      </c>
      <c r="I76" s="23">
        <v>15</v>
      </c>
    </row>
    <row r="77" spans="1:9" x14ac:dyDescent="0.35">
      <c r="A77" s="7" t="s">
        <v>27</v>
      </c>
      <c r="B77" s="7" t="s">
        <v>941</v>
      </c>
      <c r="C77" s="7" t="s">
        <v>964</v>
      </c>
      <c r="D77" s="7">
        <v>19723337027</v>
      </c>
      <c r="E77" s="7" t="s">
        <v>1046</v>
      </c>
      <c r="F77" s="7" t="s">
        <v>944</v>
      </c>
      <c r="G77" s="7" t="s">
        <v>945</v>
      </c>
      <c r="H77" s="7">
        <v>1</v>
      </c>
      <c r="I77" s="23">
        <v>15.2</v>
      </c>
    </row>
    <row r="78" spans="1:9" x14ac:dyDescent="0.35">
      <c r="A78" s="7" t="s">
        <v>27</v>
      </c>
      <c r="B78" s="7" t="s">
        <v>941</v>
      </c>
      <c r="C78" s="7" t="s">
        <v>967</v>
      </c>
      <c r="D78" s="7">
        <v>19846630173</v>
      </c>
      <c r="E78" s="7" t="s">
        <v>1047</v>
      </c>
      <c r="F78" s="7" t="s">
        <v>944</v>
      </c>
      <c r="G78" s="7" t="s">
        <v>945</v>
      </c>
      <c r="H78" s="7">
        <v>1</v>
      </c>
      <c r="I78" s="23">
        <v>15.6</v>
      </c>
    </row>
    <row r="79" spans="1:9" x14ac:dyDescent="0.35">
      <c r="A79" s="7" t="s">
        <v>27</v>
      </c>
      <c r="B79" s="7" t="s">
        <v>941</v>
      </c>
      <c r="C79" s="7" t="s">
        <v>971</v>
      </c>
      <c r="D79" s="7">
        <v>40050339347</v>
      </c>
      <c r="E79" s="7" t="s">
        <v>1048</v>
      </c>
      <c r="F79" s="7" t="s">
        <v>944</v>
      </c>
      <c r="G79" s="7" t="s">
        <v>945</v>
      </c>
      <c r="H79" s="7">
        <v>1</v>
      </c>
      <c r="I79" s="23">
        <v>15.95</v>
      </c>
    </row>
    <row r="80" spans="1:9" x14ac:dyDescent="0.35">
      <c r="A80" s="7" t="s">
        <v>27</v>
      </c>
      <c r="B80" s="7" t="s">
        <v>941</v>
      </c>
      <c r="C80" s="7" t="s">
        <v>982</v>
      </c>
      <c r="D80" s="7">
        <v>571379525290</v>
      </c>
      <c r="E80" s="7" t="s">
        <v>1049</v>
      </c>
      <c r="F80" s="7" t="s">
        <v>944</v>
      </c>
      <c r="G80" s="7" t="s">
        <v>945</v>
      </c>
      <c r="H80" s="7">
        <v>1</v>
      </c>
      <c r="I80" s="23">
        <v>15.95</v>
      </c>
    </row>
    <row r="81" spans="1:9" x14ac:dyDescent="0.35">
      <c r="A81" s="7" t="s">
        <v>27</v>
      </c>
      <c r="B81" s="7" t="s">
        <v>941</v>
      </c>
      <c r="C81" s="7" t="s">
        <v>1004</v>
      </c>
      <c r="D81" s="26" t="s">
        <v>1050</v>
      </c>
      <c r="E81" s="7" t="s">
        <v>1051</v>
      </c>
      <c r="F81" s="7" t="s">
        <v>944</v>
      </c>
      <c r="G81" s="7" t="s">
        <v>945</v>
      </c>
      <c r="H81" s="7">
        <v>1</v>
      </c>
      <c r="I81" s="23">
        <v>15.99</v>
      </c>
    </row>
    <row r="82" spans="1:9" x14ac:dyDescent="0.35">
      <c r="A82" s="7" t="s">
        <v>27</v>
      </c>
      <c r="B82" s="7" t="s">
        <v>941</v>
      </c>
      <c r="C82" s="7" t="s">
        <v>1007</v>
      </c>
      <c r="D82" s="7">
        <v>19723336939</v>
      </c>
      <c r="E82" s="7" t="s">
        <v>1052</v>
      </c>
      <c r="F82" s="7" t="s">
        <v>944</v>
      </c>
      <c r="G82" s="7" t="s">
        <v>945</v>
      </c>
      <c r="H82" s="7">
        <v>1</v>
      </c>
      <c r="I82" s="23">
        <v>16</v>
      </c>
    </row>
    <row r="83" spans="1:9" x14ac:dyDescent="0.35">
      <c r="A83" s="7" t="s">
        <v>27</v>
      </c>
      <c r="B83" s="7" t="s">
        <v>941</v>
      </c>
      <c r="C83" s="7" t="s">
        <v>950</v>
      </c>
      <c r="D83" s="7">
        <v>19723397118</v>
      </c>
      <c r="E83" s="7" t="s">
        <v>1053</v>
      </c>
      <c r="F83" s="7" t="s">
        <v>944</v>
      </c>
      <c r="G83" s="7" t="s">
        <v>945</v>
      </c>
      <c r="H83" s="7">
        <v>1</v>
      </c>
      <c r="I83" s="23">
        <v>16</v>
      </c>
    </row>
    <row r="84" spans="1:9" x14ac:dyDescent="0.35">
      <c r="A84" s="7" t="s">
        <v>27</v>
      </c>
      <c r="B84" s="7" t="s">
        <v>941</v>
      </c>
      <c r="C84" s="7" t="s">
        <v>982</v>
      </c>
      <c r="D84" s="7">
        <v>19874093453</v>
      </c>
      <c r="E84" s="7" t="s">
        <v>1054</v>
      </c>
      <c r="F84" s="7" t="s">
        <v>944</v>
      </c>
      <c r="G84" s="7" t="s">
        <v>945</v>
      </c>
      <c r="H84" s="7">
        <v>1</v>
      </c>
      <c r="I84" s="23">
        <v>16</v>
      </c>
    </row>
    <row r="85" spans="1:9" x14ac:dyDescent="0.35">
      <c r="A85" s="7" t="s">
        <v>27</v>
      </c>
      <c r="B85" s="7" t="s">
        <v>941</v>
      </c>
      <c r="C85" s="7" t="s">
        <v>950</v>
      </c>
      <c r="D85" s="7">
        <v>19413531482</v>
      </c>
      <c r="E85" s="7" t="s">
        <v>1055</v>
      </c>
      <c r="F85" s="7" t="s">
        <v>944</v>
      </c>
      <c r="G85" s="7" t="s">
        <v>945</v>
      </c>
      <c r="H85" s="7">
        <v>1</v>
      </c>
      <c r="I85" s="23">
        <v>16</v>
      </c>
    </row>
    <row r="86" spans="1:9" x14ac:dyDescent="0.35">
      <c r="A86" s="7" t="s">
        <v>27</v>
      </c>
      <c r="B86" s="7" t="s">
        <v>941</v>
      </c>
      <c r="C86" s="7" t="s">
        <v>1056</v>
      </c>
      <c r="D86" s="7">
        <v>19602776145</v>
      </c>
      <c r="E86" s="7" t="s">
        <v>1057</v>
      </c>
      <c r="F86" s="7" t="s">
        <v>944</v>
      </c>
      <c r="G86" s="7" t="s">
        <v>945</v>
      </c>
      <c r="H86" s="7">
        <v>1</v>
      </c>
      <c r="I86" s="23">
        <v>16.489999999999998</v>
      </c>
    </row>
    <row r="87" spans="1:9" x14ac:dyDescent="0.35">
      <c r="A87" s="7" t="s">
        <v>27</v>
      </c>
      <c r="B87" s="7" t="s">
        <v>941</v>
      </c>
      <c r="C87" s="7" t="s">
        <v>1038</v>
      </c>
      <c r="D87" s="7">
        <v>74272898237</v>
      </c>
      <c r="E87" s="7" t="s">
        <v>1058</v>
      </c>
      <c r="F87" s="7" t="s">
        <v>944</v>
      </c>
      <c r="G87" s="7" t="s">
        <v>945</v>
      </c>
      <c r="H87" s="7">
        <v>1</v>
      </c>
      <c r="I87" s="23">
        <v>16.5</v>
      </c>
    </row>
    <row r="88" spans="1:9" x14ac:dyDescent="0.35">
      <c r="A88" s="7" t="s">
        <v>27</v>
      </c>
      <c r="B88" s="7" t="s">
        <v>941</v>
      </c>
      <c r="C88" s="7" t="s">
        <v>962</v>
      </c>
      <c r="D88" s="7">
        <v>19692370861</v>
      </c>
      <c r="E88" s="7" t="s">
        <v>1059</v>
      </c>
      <c r="F88" s="7" t="s">
        <v>944</v>
      </c>
      <c r="G88" s="7" t="s">
        <v>945</v>
      </c>
      <c r="H88" s="7">
        <v>1</v>
      </c>
      <c r="I88" s="23">
        <v>16.5</v>
      </c>
    </row>
    <row r="89" spans="1:9" x14ac:dyDescent="0.35">
      <c r="A89" s="7" t="s">
        <v>27</v>
      </c>
      <c r="B89" s="7" t="s">
        <v>941</v>
      </c>
      <c r="C89" s="7" t="s">
        <v>971</v>
      </c>
      <c r="D89" s="7">
        <v>19586245258</v>
      </c>
      <c r="E89" s="7" t="s">
        <v>1060</v>
      </c>
      <c r="F89" s="7" t="s">
        <v>944</v>
      </c>
      <c r="G89" s="7" t="s">
        <v>945</v>
      </c>
      <c r="H89" s="7">
        <v>1</v>
      </c>
      <c r="I89" s="23">
        <v>16.8</v>
      </c>
    </row>
    <row r="90" spans="1:9" x14ac:dyDescent="0.35">
      <c r="A90" s="7" t="s">
        <v>27</v>
      </c>
      <c r="B90" s="7" t="s">
        <v>941</v>
      </c>
      <c r="C90" s="7" t="s">
        <v>975</v>
      </c>
      <c r="D90" s="7">
        <v>19586245259</v>
      </c>
      <c r="E90" s="7" t="s">
        <v>1060</v>
      </c>
      <c r="F90" s="7" t="s">
        <v>944</v>
      </c>
      <c r="G90" s="7" t="s">
        <v>945</v>
      </c>
      <c r="H90" s="7">
        <v>1</v>
      </c>
      <c r="I90" s="23">
        <v>16.8</v>
      </c>
    </row>
    <row r="91" spans="1:9" x14ac:dyDescent="0.35">
      <c r="A91" s="7" t="s">
        <v>27</v>
      </c>
      <c r="B91" s="7" t="s">
        <v>941</v>
      </c>
      <c r="C91" s="7" t="s">
        <v>992</v>
      </c>
      <c r="D91" s="26" t="s">
        <v>1061</v>
      </c>
      <c r="E91" s="7" t="s">
        <v>1062</v>
      </c>
      <c r="F91" s="7" t="s">
        <v>944</v>
      </c>
      <c r="G91" s="7" t="s">
        <v>945</v>
      </c>
      <c r="H91" s="7">
        <v>1</v>
      </c>
      <c r="I91" s="23">
        <v>16.989999999999998</v>
      </c>
    </row>
    <row r="92" spans="1:9" x14ac:dyDescent="0.35">
      <c r="A92" s="7" t="s">
        <v>27</v>
      </c>
      <c r="B92" s="7" t="s">
        <v>941</v>
      </c>
      <c r="C92" s="7" t="s">
        <v>1038</v>
      </c>
      <c r="D92" s="7">
        <v>40073482908</v>
      </c>
      <c r="E92" s="7" t="s">
        <v>1063</v>
      </c>
      <c r="F92" s="7" t="s">
        <v>944</v>
      </c>
      <c r="G92" s="7" t="s">
        <v>945</v>
      </c>
      <c r="H92" s="7">
        <v>1</v>
      </c>
      <c r="I92" s="23">
        <v>16.989999999999998</v>
      </c>
    </row>
    <row r="93" spans="1:9" x14ac:dyDescent="0.35">
      <c r="A93" s="7" t="s">
        <v>27</v>
      </c>
      <c r="B93" s="7" t="s">
        <v>941</v>
      </c>
      <c r="C93" s="7" t="s">
        <v>967</v>
      </c>
      <c r="D93" s="7">
        <v>19723337779</v>
      </c>
      <c r="E93" s="7" t="s">
        <v>1064</v>
      </c>
      <c r="F93" s="7" t="s">
        <v>944</v>
      </c>
      <c r="G93" s="7" t="s">
        <v>945</v>
      </c>
      <c r="H93" s="7">
        <v>1</v>
      </c>
      <c r="I93" s="23">
        <v>17</v>
      </c>
    </row>
    <row r="94" spans="1:9" x14ac:dyDescent="0.35">
      <c r="A94" s="7" t="s">
        <v>27</v>
      </c>
      <c r="B94" s="7" t="s">
        <v>941</v>
      </c>
      <c r="C94" s="7" t="s">
        <v>975</v>
      </c>
      <c r="D94" s="7">
        <v>19723342826</v>
      </c>
      <c r="E94" s="7" t="s">
        <v>1065</v>
      </c>
      <c r="F94" s="7" t="s">
        <v>944</v>
      </c>
      <c r="G94" s="7" t="s">
        <v>945</v>
      </c>
      <c r="H94" s="7">
        <v>1</v>
      </c>
      <c r="I94" s="23">
        <v>17</v>
      </c>
    </row>
    <row r="95" spans="1:9" x14ac:dyDescent="0.35">
      <c r="A95" s="7" t="s">
        <v>27</v>
      </c>
      <c r="B95" s="7" t="s">
        <v>941</v>
      </c>
      <c r="C95" s="7" t="s">
        <v>1056</v>
      </c>
      <c r="D95" s="26" t="s">
        <v>1066</v>
      </c>
      <c r="E95" s="7" t="s">
        <v>1067</v>
      </c>
      <c r="F95" s="7" t="s">
        <v>944</v>
      </c>
      <c r="G95" s="7" t="s">
        <v>945</v>
      </c>
      <c r="H95" s="7">
        <v>1</v>
      </c>
      <c r="I95" s="23">
        <v>17</v>
      </c>
    </row>
    <row r="96" spans="1:9" x14ac:dyDescent="0.35">
      <c r="A96" s="7" t="s">
        <v>27</v>
      </c>
      <c r="B96" s="7" t="s">
        <v>941</v>
      </c>
      <c r="C96" s="7" t="s">
        <v>967</v>
      </c>
      <c r="D96" s="7">
        <v>19723342825</v>
      </c>
      <c r="E96" s="7" t="s">
        <v>1065</v>
      </c>
      <c r="F96" s="7" t="s">
        <v>944</v>
      </c>
      <c r="G96" s="7" t="s">
        <v>945</v>
      </c>
      <c r="H96" s="7">
        <v>1</v>
      </c>
      <c r="I96" s="23">
        <v>17</v>
      </c>
    </row>
    <row r="97" spans="1:9" x14ac:dyDescent="0.35">
      <c r="A97" s="7" t="s">
        <v>27</v>
      </c>
      <c r="B97" s="7" t="s">
        <v>941</v>
      </c>
      <c r="C97" s="7" t="s">
        <v>967</v>
      </c>
      <c r="D97" s="7">
        <v>19586266249</v>
      </c>
      <c r="E97" s="7" t="s">
        <v>1068</v>
      </c>
      <c r="F97" s="7" t="s">
        <v>944</v>
      </c>
      <c r="G97" s="7" t="s">
        <v>945</v>
      </c>
      <c r="H97" s="7">
        <v>1</v>
      </c>
      <c r="I97" s="23">
        <v>17.100000000000001</v>
      </c>
    </row>
    <row r="98" spans="1:9" x14ac:dyDescent="0.35">
      <c r="A98" s="7" t="s">
        <v>27</v>
      </c>
      <c r="B98" s="7" t="s">
        <v>941</v>
      </c>
      <c r="C98" s="7" t="s">
        <v>1056</v>
      </c>
      <c r="D98" s="7">
        <v>19723396144</v>
      </c>
      <c r="E98" s="7" t="s">
        <v>1069</v>
      </c>
      <c r="F98" s="7" t="s">
        <v>944</v>
      </c>
      <c r="G98" s="7" t="s">
        <v>945</v>
      </c>
      <c r="H98" s="7">
        <v>1</v>
      </c>
      <c r="I98" s="23">
        <v>17.399999999999999</v>
      </c>
    </row>
    <row r="99" spans="1:9" x14ac:dyDescent="0.35">
      <c r="A99" s="7" t="s">
        <v>27</v>
      </c>
      <c r="B99" s="7" t="s">
        <v>941</v>
      </c>
      <c r="C99" s="7" t="s">
        <v>950</v>
      </c>
      <c r="D99" s="26" t="s">
        <v>1070</v>
      </c>
      <c r="E99" s="7" t="s">
        <v>1071</v>
      </c>
      <c r="F99" s="7" t="s">
        <v>944</v>
      </c>
      <c r="G99" s="7" t="s">
        <v>945</v>
      </c>
      <c r="H99" s="7">
        <v>3</v>
      </c>
      <c r="I99" s="23">
        <v>17.97</v>
      </c>
    </row>
    <row r="100" spans="1:9" x14ac:dyDescent="0.35">
      <c r="A100" s="7" t="s">
        <v>27</v>
      </c>
      <c r="B100" s="7" t="s">
        <v>941</v>
      </c>
      <c r="C100" s="7" t="s">
        <v>1007</v>
      </c>
      <c r="D100" s="26" t="s">
        <v>1072</v>
      </c>
      <c r="E100" s="7" t="s">
        <v>1073</v>
      </c>
      <c r="F100" s="7" t="s">
        <v>944</v>
      </c>
      <c r="G100" s="7" t="s">
        <v>945</v>
      </c>
      <c r="H100" s="7">
        <v>1</v>
      </c>
      <c r="I100" s="23">
        <v>17.989999999999998</v>
      </c>
    </row>
    <row r="101" spans="1:9" x14ac:dyDescent="0.35">
      <c r="A101" s="7" t="s">
        <v>27</v>
      </c>
      <c r="B101" s="7" t="s">
        <v>941</v>
      </c>
      <c r="C101" s="7" t="s">
        <v>1074</v>
      </c>
      <c r="D101" s="7">
        <v>19880702145</v>
      </c>
      <c r="E101" s="7" t="s">
        <v>1075</v>
      </c>
      <c r="F101" s="7" t="s">
        <v>944</v>
      </c>
      <c r="G101" s="7" t="s">
        <v>945</v>
      </c>
      <c r="H101" s="7">
        <v>1</v>
      </c>
      <c r="I101" s="23">
        <v>18</v>
      </c>
    </row>
    <row r="102" spans="1:9" x14ac:dyDescent="0.35">
      <c r="A102" s="7" t="s">
        <v>27</v>
      </c>
      <c r="B102" s="7" t="s">
        <v>941</v>
      </c>
      <c r="C102" s="7" t="s">
        <v>1056</v>
      </c>
      <c r="D102" s="7">
        <v>19723334718</v>
      </c>
      <c r="E102" s="7" t="s">
        <v>1076</v>
      </c>
      <c r="F102" s="7" t="s">
        <v>944</v>
      </c>
      <c r="G102" s="7" t="s">
        <v>945</v>
      </c>
      <c r="H102" s="7">
        <v>1</v>
      </c>
      <c r="I102" s="23">
        <v>18</v>
      </c>
    </row>
    <row r="103" spans="1:9" x14ac:dyDescent="0.35">
      <c r="A103" s="7" t="s">
        <v>27</v>
      </c>
      <c r="B103" s="7" t="s">
        <v>941</v>
      </c>
      <c r="C103" s="7" t="s">
        <v>964</v>
      </c>
      <c r="D103" s="7">
        <v>19723381450</v>
      </c>
      <c r="E103" s="7" t="s">
        <v>1077</v>
      </c>
      <c r="F103" s="7" t="s">
        <v>944</v>
      </c>
      <c r="G103" s="7" t="s">
        <v>945</v>
      </c>
      <c r="H103" s="7">
        <v>1</v>
      </c>
      <c r="I103" s="23">
        <v>18</v>
      </c>
    </row>
    <row r="104" spans="1:9" x14ac:dyDescent="0.35">
      <c r="A104" s="7" t="s">
        <v>27</v>
      </c>
      <c r="B104" s="7" t="s">
        <v>941</v>
      </c>
      <c r="C104" s="7" t="s">
        <v>964</v>
      </c>
      <c r="D104" s="7">
        <v>19723368461</v>
      </c>
      <c r="E104" s="7" t="s">
        <v>1077</v>
      </c>
      <c r="F104" s="7" t="s">
        <v>944</v>
      </c>
      <c r="G104" s="7" t="s">
        <v>945</v>
      </c>
      <c r="H104" s="7">
        <v>1</v>
      </c>
      <c r="I104" s="23">
        <v>18</v>
      </c>
    </row>
    <row r="105" spans="1:9" x14ac:dyDescent="0.35">
      <c r="A105" s="7" t="s">
        <v>27</v>
      </c>
      <c r="B105" s="7" t="s">
        <v>941</v>
      </c>
      <c r="C105" s="7" t="s">
        <v>1078</v>
      </c>
      <c r="D105" s="7">
        <v>19692318529</v>
      </c>
      <c r="E105" s="7" t="s">
        <v>1079</v>
      </c>
      <c r="F105" s="7" t="s">
        <v>944</v>
      </c>
      <c r="G105" s="7" t="s">
        <v>945</v>
      </c>
      <c r="H105" s="7">
        <v>1</v>
      </c>
      <c r="I105" s="23">
        <v>18</v>
      </c>
    </row>
    <row r="106" spans="1:9" x14ac:dyDescent="0.35">
      <c r="A106" s="7" t="s">
        <v>27</v>
      </c>
      <c r="B106" s="7" t="s">
        <v>941</v>
      </c>
      <c r="C106" s="7" t="s">
        <v>1007</v>
      </c>
      <c r="D106" s="7">
        <v>19723395020</v>
      </c>
      <c r="E106" s="7" t="s">
        <v>1077</v>
      </c>
      <c r="F106" s="7" t="s">
        <v>944</v>
      </c>
      <c r="G106" s="7" t="s">
        <v>945</v>
      </c>
      <c r="H106" s="7">
        <v>1</v>
      </c>
      <c r="I106" s="23">
        <v>18</v>
      </c>
    </row>
    <row r="107" spans="1:9" x14ac:dyDescent="0.35">
      <c r="A107" s="7" t="s">
        <v>27</v>
      </c>
      <c r="B107" s="7" t="s">
        <v>941</v>
      </c>
      <c r="C107" s="7" t="s">
        <v>942</v>
      </c>
      <c r="D107" s="26" t="s">
        <v>1080</v>
      </c>
      <c r="E107" s="7" t="s">
        <v>1081</v>
      </c>
      <c r="F107" s="7" t="s">
        <v>944</v>
      </c>
      <c r="G107" s="7" t="s">
        <v>945</v>
      </c>
      <c r="H107" s="7">
        <v>1</v>
      </c>
      <c r="I107" s="23">
        <v>18</v>
      </c>
    </row>
    <row r="108" spans="1:9" x14ac:dyDescent="0.35">
      <c r="A108" s="7" t="s">
        <v>27</v>
      </c>
      <c r="B108" s="7" t="s">
        <v>941</v>
      </c>
      <c r="C108" s="7" t="s">
        <v>1004</v>
      </c>
      <c r="D108" s="7">
        <v>19723368867</v>
      </c>
      <c r="E108" s="7" t="s">
        <v>1077</v>
      </c>
      <c r="F108" s="7" t="s">
        <v>944</v>
      </c>
      <c r="G108" s="7" t="s">
        <v>945</v>
      </c>
      <c r="H108" s="7">
        <v>1</v>
      </c>
      <c r="I108" s="23">
        <v>18</v>
      </c>
    </row>
    <row r="109" spans="1:9" x14ac:dyDescent="0.35">
      <c r="A109" s="7" t="s">
        <v>27</v>
      </c>
      <c r="B109" s="7" t="s">
        <v>941</v>
      </c>
      <c r="C109" s="7" t="s">
        <v>964</v>
      </c>
      <c r="D109" s="7">
        <v>19723395476</v>
      </c>
      <c r="E109" s="7" t="s">
        <v>1082</v>
      </c>
      <c r="F109" s="7" t="s">
        <v>944</v>
      </c>
      <c r="G109" s="7" t="s">
        <v>945</v>
      </c>
      <c r="H109" s="7">
        <v>1</v>
      </c>
      <c r="I109" s="23">
        <v>18</v>
      </c>
    </row>
    <row r="110" spans="1:9" x14ac:dyDescent="0.35">
      <c r="A110" s="7" t="s">
        <v>27</v>
      </c>
      <c r="B110" s="7" t="s">
        <v>941</v>
      </c>
      <c r="C110" s="7" t="s">
        <v>954</v>
      </c>
      <c r="D110" s="7">
        <v>19901232079</v>
      </c>
      <c r="E110" s="7" t="s">
        <v>1083</v>
      </c>
      <c r="F110" s="7" t="s">
        <v>944</v>
      </c>
      <c r="G110" s="7" t="s">
        <v>945</v>
      </c>
      <c r="H110" s="7">
        <v>1</v>
      </c>
      <c r="I110" s="23">
        <v>18.2</v>
      </c>
    </row>
    <row r="111" spans="1:9" x14ac:dyDescent="0.35">
      <c r="A111" s="7" t="s">
        <v>27</v>
      </c>
      <c r="B111" s="7" t="s">
        <v>941</v>
      </c>
      <c r="C111" s="7" t="s">
        <v>954</v>
      </c>
      <c r="D111" s="7">
        <v>19901230081</v>
      </c>
      <c r="E111" s="7" t="s">
        <v>1084</v>
      </c>
      <c r="F111" s="7" t="s">
        <v>944</v>
      </c>
      <c r="G111" s="7" t="s">
        <v>945</v>
      </c>
      <c r="H111" s="7">
        <v>1</v>
      </c>
      <c r="I111" s="23">
        <v>18.2</v>
      </c>
    </row>
    <row r="112" spans="1:9" x14ac:dyDescent="0.35">
      <c r="A112" s="7" t="s">
        <v>27</v>
      </c>
      <c r="B112" s="7" t="s">
        <v>941</v>
      </c>
      <c r="C112" s="7" t="s">
        <v>982</v>
      </c>
      <c r="D112" s="7">
        <v>88980226800</v>
      </c>
      <c r="E112" s="7" t="s">
        <v>963</v>
      </c>
      <c r="F112" s="7" t="s">
        <v>944</v>
      </c>
      <c r="G112" s="7" t="s">
        <v>945</v>
      </c>
      <c r="H112" s="7">
        <v>3</v>
      </c>
      <c r="I112" s="23">
        <v>18.899999999999999</v>
      </c>
    </row>
    <row r="113" spans="1:9" x14ac:dyDescent="0.35">
      <c r="A113" s="7" t="s">
        <v>27</v>
      </c>
      <c r="B113" s="7" t="s">
        <v>941</v>
      </c>
      <c r="C113" s="7" t="s">
        <v>1004</v>
      </c>
      <c r="D113" s="7">
        <v>66902811326</v>
      </c>
      <c r="E113" s="7" t="s">
        <v>1085</v>
      </c>
      <c r="F113" s="7" t="s">
        <v>944</v>
      </c>
      <c r="G113" s="7" t="s">
        <v>945</v>
      </c>
      <c r="H113" s="7">
        <v>1</v>
      </c>
      <c r="I113" s="23">
        <v>18.989999999999998</v>
      </c>
    </row>
    <row r="114" spans="1:9" x14ac:dyDescent="0.35">
      <c r="A114" s="7" t="s">
        <v>27</v>
      </c>
      <c r="B114" s="7" t="s">
        <v>941</v>
      </c>
      <c r="C114" s="7" t="s">
        <v>1074</v>
      </c>
      <c r="D114" s="26" t="s">
        <v>1086</v>
      </c>
      <c r="E114" s="7" t="s">
        <v>1087</v>
      </c>
      <c r="F114" s="7" t="s">
        <v>944</v>
      </c>
      <c r="G114" s="7" t="s">
        <v>945</v>
      </c>
      <c r="H114" s="7">
        <v>1</v>
      </c>
      <c r="I114" s="23">
        <v>18.989999999999998</v>
      </c>
    </row>
    <row r="115" spans="1:9" x14ac:dyDescent="0.35">
      <c r="A115" s="7" t="s">
        <v>27</v>
      </c>
      <c r="B115" s="7" t="s">
        <v>941</v>
      </c>
      <c r="C115" s="7" t="s">
        <v>975</v>
      </c>
      <c r="D115" s="7">
        <v>19723352294</v>
      </c>
      <c r="E115" s="7" t="s">
        <v>1088</v>
      </c>
      <c r="F115" s="7" t="s">
        <v>944</v>
      </c>
      <c r="G115" s="7" t="s">
        <v>945</v>
      </c>
      <c r="H115" s="7">
        <v>1</v>
      </c>
      <c r="I115" s="23">
        <v>19</v>
      </c>
    </row>
    <row r="116" spans="1:9" x14ac:dyDescent="0.35">
      <c r="A116" s="7" t="s">
        <v>27</v>
      </c>
      <c r="B116" s="7" t="s">
        <v>941</v>
      </c>
      <c r="C116" s="7" t="s">
        <v>967</v>
      </c>
      <c r="D116" s="7">
        <v>19723352323</v>
      </c>
      <c r="E116" s="7" t="s">
        <v>1089</v>
      </c>
      <c r="F116" s="7" t="s">
        <v>944</v>
      </c>
      <c r="G116" s="7" t="s">
        <v>945</v>
      </c>
      <c r="H116" s="7">
        <v>1</v>
      </c>
      <c r="I116" s="23">
        <v>19</v>
      </c>
    </row>
    <row r="117" spans="1:9" x14ac:dyDescent="0.35">
      <c r="A117" s="7" t="s">
        <v>27</v>
      </c>
      <c r="B117" s="7" t="s">
        <v>941</v>
      </c>
      <c r="C117" s="7" t="s">
        <v>1007</v>
      </c>
      <c r="D117" s="7">
        <v>82410083810</v>
      </c>
      <c r="E117" s="7" t="s">
        <v>1090</v>
      </c>
      <c r="F117" s="7" t="s">
        <v>944</v>
      </c>
      <c r="G117" s="7" t="s">
        <v>945</v>
      </c>
      <c r="H117" s="7">
        <v>1</v>
      </c>
      <c r="I117" s="23">
        <v>19.989999999999998</v>
      </c>
    </row>
    <row r="118" spans="1:9" x14ac:dyDescent="0.35">
      <c r="A118" s="7" t="s">
        <v>27</v>
      </c>
      <c r="B118" s="7" t="s">
        <v>941</v>
      </c>
      <c r="C118" s="7" t="s">
        <v>958</v>
      </c>
      <c r="D118" s="7">
        <v>69890475163</v>
      </c>
      <c r="E118" s="7" t="s">
        <v>1091</v>
      </c>
      <c r="F118" s="7" t="s">
        <v>944</v>
      </c>
      <c r="G118" s="7" t="s">
        <v>945</v>
      </c>
      <c r="H118" s="7">
        <v>1</v>
      </c>
      <c r="I118" s="23">
        <v>19.989999999999998</v>
      </c>
    </row>
    <row r="119" spans="1:9" x14ac:dyDescent="0.35">
      <c r="A119" s="7" t="s">
        <v>27</v>
      </c>
      <c r="B119" s="7" t="s">
        <v>941</v>
      </c>
      <c r="C119" s="7" t="s">
        <v>946</v>
      </c>
      <c r="D119" s="7">
        <v>40051399704</v>
      </c>
      <c r="E119" s="7" t="s">
        <v>1092</v>
      </c>
      <c r="F119" s="7" t="s">
        <v>944</v>
      </c>
      <c r="G119" s="7" t="s">
        <v>945</v>
      </c>
      <c r="H119" s="7">
        <v>1</v>
      </c>
      <c r="I119" s="23">
        <v>19.989999999999998</v>
      </c>
    </row>
    <row r="120" spans="1:9" x14ac:dyDescent="0.35">
      <c r="A120" s="7" t="s">
        <v>27</v>
      </c>
      <c r="B120" s="7" t="s">
        <v>941</v>
      </c>
      <c r="C120" s="7" t="s">
        <v>964</v>
      </c>
      <c r="D120" s="7">
        <v>69890475093</v>
      </c>
      <c r="E120" s="7" t="s">
        <v>1093</v>
      </c>
      <c r="F120" s="7" t="s">
        <v>944</v>
      </c>
      <c r="G120" s="7" t="s">
        <v>945</v>
      </c>
      <c r="H120" s="7">
        <v>1</v>
      </c>
      <c r="I120" s="23">
        <v>19.989999999999998</v>
      </c>
    </row>
    <row r="121" spans="1:9" x14ac:dyDescent="0.35">
      <c r="A121" s="7" t="s">
        <v>27</v>
      </c>
      <c r="B121" s="7" t="s">
        <v>941</v>
      </c>
      <c r="C121" s="7" t="s">
        <v>960</v>
      </c>
      <c r="D121" s="7">
        <v>69890475163</v>
      </c>
      <c r="E121" s="7" t="s">
        <v>1091</v>
      </c>
      <c r="F121" s="7" t="s">
        <v>944</v>
      </c>
      <c r="G121" s="7" t="s">
        <v>945</v>
      </c>
      <c r="H121" s="7">
        <v>1</v>
      </c>
      <c r="I121" s="23">
        <v>19.989999999999998</v>
      </c>
    </row>
    <row r="122" spans="1:9" x14ac:dyDescent="0.35">
      <c r="A122" s="7" t="s">
        <v>27</v>
      </c>
      <c r="B122" s="7" t="s">
        <v>941</v>
      </c>
      <c r="C122" s="7" t="s">
        <v>964</v>
      </c>
      <c r="D122" s="7">
        <v>19586290641</v>
      </c>
      <c r="E122" s="7" t="s">
        <v>1094</v>
      </c>
      <c r="F122" s="7" t="s">
        <v>944</v>
      </c>
      <c r="G122" s="7" t="s">
        <v>945</v>
      </c>
      <c r="H122" s="7">
        <v>1</v>
      </c>
      <c r="I122" s="23">
        <v>19.989999999999998</v>
      </c>
    </row>
    <row r="123" spans="1:9" x14ac:dyDescent="0.35">
      <c r="A123" s="7" t="s">
        <v>27</v>
      </c>
      <c r="B123" s="7" t="s">
        <v>941</v>
      </c>
      <c r="C123" s="7" t="s">
        <v>946</v>
      </c>
      <c r="D123" s="7">
        <v>40028316741</v>
      </c>
      <c r="E123" s="7" t="s">
        <v>1095</v>
      </c>
      <c r="F123" s="7" t="s">
        <v>944</v>
      </c>
      <c r="G123" s="7" t="s">
        <v>945</v>
      </c>
      <c r="H123" s="7">
        <v>1</v>
      </c>
      <c r="I123" s="23">
        <v>20</v>
      </c>
    </row>
    <row r="124" spans="1:9" x14ac:dyDescent="0.35">
      <c r="A124" s="7" t="s">
        <v>27</v>
      </c>
      <c r="B124" s="7" t="s">
        <v>941</v>
      </c>
      <c r="C124" s="7" t="s">
        <v>960</v>
      </c>
      <c r="D124" s="7">
        <v>61784546559</v>
      </c>
      <c r="E124" s="7" t="s">
        <v>1096</v>
      </c>
      <c r="F124" s="7" t="s">
        <v>944</v>
      </c>
      <c r="G124" s="7" t="s">
        <v>945</v>
      </c>
      <c r="H124" s="7">
        <v>1</v>
      </c>
      <c r="I124" s="23">
        <v>20</v>
      </c>
    </row>
    <row r="125" spans="1:9" x14ac:dyDescent="0.35">
      <c r="A125" s="7" t="s">
        <v>27</v>
      </c>
      <c r="B125" s="7" t="s">
        <v>941</v>
      </c>
      <c r="C125" s="7" t="s">
        <v>982</v>
      </c>
      <c r="D125" s="7">
        <v>19846618115</v>
      </c>
      <c r="E125" s="7" t="s">
        <v>1097</v>
      </c>
      <c r="F125" s="7" t="s">
        <v>944</v>
      </c>
      <c r="G125" s="7" t="s">
        <v>945</v>
      </c>
      <c r="H125" s="7">
        <v>1</v>
      </c>
      <c r="I125" s="23">
        <v>20</v>
      </c>
    </row>
    <row r="126" spans="1:9" x14ac:dyDescent="0.35">
      <c r="A126" s="7" t="s">
        <v>27</v>
      </c>
      <c r="B126" s="7" t="s">
        <v>941</v>
      </c>
      <c r="C126" s="7" t="s">
        <v>942</v>
      </c>
      <c r="D126" s="7">
        <v>19723331537</v>
      </c>
      <c r="E126" s="7" t="s">
        <v>1098</v>
      </c>
      <c r="F126" s="7" t="s">
        <v>944</v>
      </c>
      <c r="G126" s="7" t="s">
        <v>945</v>
      </c>
      <c r="H126" s="7">
        <v>1</v>
      </c>
      <c r="I126" s="23">
        <v>20</v>
      </c>
    </row>
    <row r="127" spans="1:9" x14ac:dyDescent="0.35">
      <c r="A127" s="7" t="s">
        <v>27</v>
      </c>
      <c r="B127" s="7" t="s">
        <v>941</v>
      </c>
      <c r="C127" s="7" t="s">
        <v>1004</v>
      </c>
      <c r="D127" s="7">
        <v>19901202002</v>
      </c>
      <c r="E127" s="7" t="s">
        <v>1099</v>
      </c>
      <c r="F127" s="7" t="s">
        <v>944</v>
      </c>
      <c r="G127" s="7" t="s">
        <v>945</v>
      </c>
      <c r="H127" s="7">
        <v>1</v>
      </c>
      <c r="I127" s="23">
        <v>20</v>
      </c>
    </row>
    <row r="128" spans="1:9" x14ac:dyDescent="0.35">
      <c r="A128" s="7" t="s">
        <v>27</v>
      </c>
      <c r="B128" s="7" t="s">
        <v>941</v>
      </c>
      <c r="C128" s="7" t="s">
        <v>960</v>
      </c>
      <c r="D128" s="7">
        <v>82566377275</v>
      </c>
      <c r="E128" s="7" t="s">
        <v>1100</v>
      </c>
      <c r="F128" s="7" t="s">
        <v>944</v>
      </c>
      <c r="G128" s="7" t="s">
        <v>945</v>
      </c>
      <c r="H128" s="7">
        <v>1</v>
      </c>
      <c r="I128" s="23">
        <v>20</v>
      </c>
    </row>
    <row r="129" spans="1:9" x14ac:dyDescent="0.35">
      <c r="A129" s="7" t="s">
        <v>27</v>
      </c>
      <c r="B129" s="7" t="s">
        <v>941</v>
      </c>
      <c r="C129" s="7" t="s">
        <v>942</v>
      </c>
      <c r="D129" s="26" t="s">
        <v>1101</v>
      </c>
      <c r="E129" s="7" t="s">
        <v>1102</v>
      </c>
      <c r="F129" s="7" t="s">
        <v>944</v>
      </c>
      <c r="G129" s="7" t="s">
        <v>945</v>
      </c>
      <c r="H129" s="7">
        <v>1</v>
      </c>
      <c r="I129" s="23">
        <v>20</v>
      </c>
    </row>
    <row r="130" spans="1:9" x14ac:dyDescent="0.35">
      <c r="A130" s="7" t="s">
        <v>27</v>
      </c>
      <c r="B130" s="7" t="s">
        <v>941</v>
      </c>
      <c r="C130" s="7" t="s">
        <v>964</v>
      </c>
      <c r="D130" s="7">
        <v>19586294081</v>
      </c>
      <c r="E130" s="7" t="s">
        <v>1103</v>
      </c>
      <c r="F130" s="7" t="s">
        <v>944</v>
      </c>
      <c r="G130" s="7" t="s">
        <v>945</v>
      </c>
      <c r="H130" s="7">
        <v>1</v>
      </c>
      <c r="I130" s="23">
        <v>20</v>
      </c>
    </row>
    <row r="131" spans="1:9" x14ac:dyDescent="0.35">
      <c r="A131" s="7" t="s">
        <v>27</v>
      </c>
      <c r="B131" s="7" t="s">
        <v>941</v>
      </c>
      <c r="C131" s="7" t="s">
        <v>992</v>
      </c>
      <c r="D131" s="7">
        <v>19723375328</v>
      </c>
      <c r="E131" s="7" t="s">
        <v>1104</v>
      </c>
      <c r="F131" s="7" t="s">
        <v>944</v>
      </c>
      <c r="G131" s="7" t="s">
        <v>945</v>
      </c>
      <c r="H131" s="7">
        <v>1</v>
      </c>
      <c r="I131" s="23">
        <v>20</v>
      </c>
    </row>
    <row r="132" spans="1:9" x14ac:dyDescent="0.35">
      <c r="A132" s="7" t="s">
        <v>27</v>
      </c>
      <c r="B132" s="7" t="s">
        <v>941</v>
      </c>
      <c r="C132" s="7" t="s">
        <v>992</v>
      </c>
      <c r="D132" s="7">
        <v>63371679402</v>
      </c>
      <c r="E132" s="7" t="s">
        <v>1105</v>
      </c>
      <c r="F132" s="7" t="s">
        <v>944</v>
      </c>
      <c r="G132" s="7" t="s">
        <v>945</v>
      </c>
      <c r="H132" s="7">
        <v>1</v>
      </c>
      <c r="I132" s="23">
        <v>20</v>
      </c>
    </row>
    <row r="133" spans="1:9" x14ac:dyDescent="0.35">
      <c r="A133" s="7" t="s">
        <v>27</v>
      </c>
      <c r="B133" s="7" t="s">
        <v>941</v>
      </c>
      <c r="C133" s="7" t="s">
        <v>954</v>
      </c>
      <c r="D133" s="7">
        <v>19692376429</v>
      </c>
      <c r="E133" s="7" t="s">
        <v>1106</v>
      </c>
      <c r="F133" s="7" t="s">
        <v>944</v>
      </c>
      <c r="G133" s="7" t="s">
        <v>945</v>
      </c>
      <c r="H133" s="7">
        <v>1</v>
      </c>
      <c r="I133" s="23">
        <v>20</v>
      </c>
    </row>
    <row r="134" spans="1:9" x14ac:dyDescent="0.35">
      <c r="A134" s="7" t="s">
        <v>27</v>
      </c>
      <c r="B134" s="7" t="s">
        <v>941</v>
      </c>
      <c r="C134" s="7" t="s">
        <v>975</v>
      </c>
      <c r="D134" s="7">
        <v>40089295371</v>
      </c>
      <c r="E134" s="7" t="s">
        <v>1107</v>
      </c>
      <c r="F134" s="7" t="s">
        <v>944</v>
      </c>
      <c r="G134" s="7" t="s">
        <v>945</v>
      </c>
      <c r="H134" s="7">
        <v>1</v>
      </c>
      <c r="I134" s="23">
        <v>20</v>
      </c>
    </row>
    <row r="135" spans="1:9" x14ac:dyDescent="0.35">
      <c r="A135" s="7" t="s">
        <v>27</v>
      </c>
      <c r="B135" s="7" t="s">
        <v>941</v>
      </c>
      <c r="C135" s="7" t="s">
        <v>1056</v>
      </c>
      <c r="D135" s="7">
        <v>19723321891</v>
      </c>
      <c r="E135" s="7" t="s">
        <v>1108</v>
      </c>
      <c r="F135" s="7" t="s">
        <v>944</v>
      </c>
      <c r="G135" s="7" t="s">
        <v>945</v>
      </c>
      <c r="H135" s="7">
        <v>1</v>
      </c>
      <c r="I135" s="23">
        <v>20</v>
      </c>
    </row>
    <row r="136" spans="1:9" x14ac:dyDescent="0.35">
      <c r="A136" s="7" t="s">
        <v>27</v>
      </c>
      <c r="B136" s="7" t="s">
        <v>941</v>
      </c>
      <c r="C136" s="7" t="s">
        <v>946</v>
      </c>
      <c r="D136" s="7">
        <v>40047013066</v>
      </c>
      <c r="E136" s="7" t="s">
        <v>1109</v>
      </c>
      <c r="F136" s="7" t="s">
        <v>944</v>
      </c>
      <c r="G136" s="7" t="s">
        <v>945</v>
      </c>
      <c r="H136" s="7">
        <v>1</v>
      </c>
      <c r="I136" s="23">
        <v>20</v>
      </c>
    </row>
    <row r="137" spans="1:9" x14ac:dyDescent="0.35">
      <c r="A137" s="7" t="s">
        <v>27</v>
      </c>
      <c r="B137" s="7" t="s">
        <v>941</v>
      </c>
      <c r="C137" s="7" t="s">
        <v>975</v>
      </c>
      <c r="D137" s="7">
        <v>40040313261</v>
      </c>
      <c r="E137" s="7" t="s">
        <v>1110</v>
      </c>
      <c r="F137" s="7" t="s">
        <v>944</v>
      </c>
      <c r="G137" s="7" t="s">
        <v>945</v>
      </c>
      <c r="H137" s="7">
        <v>1</v>
      </c>
      <c r="I137" s="23">
        <v>20</v>
      </c>
    </row>
    <row r="138" spans="1:9" x14ac:dyDescent="0.35">
      <c r="A138" s="7" t="s">
        <v>27</v>
      </c>
      <c r="B138" s="7" t="s">
        <v>941</v>
      </c>
      <c r="C138" s="7" t="s">
        <v>942</v>
      </c>
      <c r="D138" s="26" t="s">
        <v>1111</v>
      </c>
      <c r="E138" s="7" t="s">
        <v>1112</v>
      </c>
      <c r="F138" s="7" t="s">
        <v>944</v>
      </c>
      <c r="G138" s="7" t="s">
        <v>945</v>
      </c>
      <c r="H138" s="7">
        <v>1</v>
      </c>
      <c r="I138" s="23">
        <v>20</v>
      </c>
    </row>
    <row r="139" spans="1:9" x14ac:dyDescent="0.35">
      <c r="A139" s="7" t="s">
        <v>27</v>
      </c>
      <c r="B139" s="7" t="s">
        <v>941</v>
      </c>
      <c r="C139" s="7" t="s">
        <v>956</v>
      </c>
      <c r="D139" s="7">
        <v>19723375339</v>
      </c>
      <c r="E139" s="7" t="s">
        <v>1113</v>
      </c>
      <c r="F139" s="7" t="s">
        <v>944</v>
      </c>
      <c r="G139" s="7" t="s">
        <v>945</v>
      </c>
      <c r="H139" s="7">
        <v>1</v>
      </c>
      <c r="I139" s="23">
        <v>20</v>
      </c>
    </row>
    <row r="140" spans="1:9" x14ac:dyDescent="0.35">
      <c r="A140" s="7" t="s">
        <v>27</v>
      </c>
      <c r="B140" s="7" t="s">
        <v>941</v>
      </c>
      <c r="C140" s="7" t="s">
        <v>1038</v>
      </c>
      <c r="D140" s="7">
        <v>19586282048</v>
      </c>
      <c r="E140" s="7" t="s">
        <v>1114</v>
      </c>
      <c r="F140" s="7" t="s">
        <v>944</v>
      </c>
      <c r="G140" s="7" t="s">
        <v>945</v>
      </c>
      <c r="H140" s="7">
        <v>1</v>
      </c>
      <c r="I140" s="23">
        <v>20.399999999999999</v>
      </c>
    </row>
    <row r="141" spans="1:9" x14ac:dyDescent="0.35">
      <c r="A141" s="7" t="s">
        <v>27</v>
      </c>
      <c r="B141" s="7" t="s">
        <v>941</v>
      </c>
      <c r="C141" s="7" t="s">
        <v>962</v>
      </c>
      <c r="D141" s="7">
        <v>40066460243</v>
      </c>
      <c r="E141" s="7" t="s">
        <v>1115</v>
      </c>
      <c r="F141" s="7" t="s">
        <v>944</v>
      </c>
      <c r="G141" s="7" t="s">
        <v>945</v>
      </c>
      <c r="H141" s="7">
        <v>1</v>
      </c>
      <c r="I141" s="23">
        <v>21</v>
      </c>
    </row>
    <row r="142" spans="1:9" x14ac:dyDescent="0.35">
      <c r="A142" s="7" t="s">
        <v>27</v>
      </c>
      <c r="B142" s="7" t="s">
        <v>941</v>
      </c>
      <c r="C142" s="7" t="s">
        <v>975</v>
      </c>
      <c r="D142" s="7">
        <v>40045903149</v>
      </c>
      <c r="E142" s="7" t="s">
        <v>1116</v>
      </c>
      <c r="F142" s="7" t="s">
        <v>944</v>
      </c>
      <c r="G142" s="7" t="s">
        <v>945</v>
      </c>
      <c r="H142" s="7">
        <v>1</v>
      </c>
      <c r="I142" s="23">
        <v>21.6</v>
      </c>
    </row>
    <row r="143" spans="1:9" x14ac:dyDescent="0.35">
      <c r="A143" s="7" t="s">
        <v>27</v>
      </c>
      <c r="B143" s="7" t="s">
        <v>941</v>
      </c>
      <c r="C143" s="7" t="s">
        <v>954</v>
      </c>
      <c r="D143" s="26" t="s">
        <v>1117</v>
      </c>
      <c r="E143" s="7" t="s">
        <v>1118</v>
      </c>
      <c r="F143" s="7" t="s">
        <v>944</v>
      </c>
      <c r="G143" s="7" t="s">
        <v>945</v>
      </c>
      <c r="H143" s="7">
        <v>1</v>
      </c>
      <c r="I143" s="23">
        <v>21.99</v>
      </c>
    </row>
    <row r="144" spans="1:9" x14ac:dyDescent="0.35">
      <c r="A144" s="7" t="s">
        <v>27</v>
      </c>
      <c r="B144" s="7" t="s">
        <v>941</v>
      </c>
      <c r="C144" s="7" t="s">
        <v>1004</v>
      </c>
      <c r="D144" s="7">
        <v>40058782839</v>
      </c>
      <c r="E144" s="7" t="s">
        <v>1119</v>
      </c>
      <c r="F144" s="7" t="s">
        <v>944</v>
      </c>
      <c r="G144" s="7" t="s">
        <v>945</v>
      </c>
      <c r="H144" s="7">
        <v>1</v>
      </c>
      <c r="I144" s="23">
        <v>22</v>
      </c>
    </row>
    <row r="145" spans="1:9" x14ac:dyDescent="0.35">
      <c r="A145" s="7" t="s">
        <v>27</v>
      </c>
      <c r="B145" s="7" t="s">
        <v>941</v>
      </c>
      <c r="C145" s="7" t="s">
        <v>967</v>
      </c>
      <c r="D145" s="7">
        <v>19771745491</v>
      </c>
      <c r="E145" s="7" t="s">
        <v>1120</v>
      </c>
      <c r="F145" s="7" t="s">
        <v>944</v>
      </c>
      <c r="G145" s="7" t="s">
        <v>945</v>
      </c>
      <c r="H145" s="7">
        <v>1</v>
      </c>
      <c r="I145" s="23">
        <v>22</v>
      </c>
    </row>
    <row r="146" spans="1:9" x14ac:dyDescent="0.35">
      <c r="A146" s="7" t="s">
        <v>27</v>
      </c>
      <c r="B146" s="7" t="s">
        <v>941</v>
      </c>
      <c r="C146" s="7" t="s">
        <v>1007</v>
      </c>
      <c r="D146" s="26" t="s">
        <v>1121</v>
      </c>
      <c r="E146" s="7" t="s">
        <v>1122</v>
      </c>
      <c r="F146" s="7" t="s">
        <v>944</v>
      </c>
      <c r="G146" s="7" t="s">
        <v>945</v>
      </c>
      <c r="H146" s="7">
        <v>1</v>
      </c>
      <c r="I146" s="23">
        <v>22</v>
      </c>
    </row>
    <row r="147" spans="1:9" x14ac:dyDescent="0.35">
      <c r="A147" s="7" t="s">
        <v>27</v>
      </c>
      <c r="B147" s="7" t="s">
        <v>941</v>
      </c>
      <c r="C147" s="7" t="s">
        <v>1056</v>
      </c>
      <c r="D147" s="26" t="s">
        <v>1123</v>
      </c>
      <c r="E147" s="7" t="s">
        <v>1124</v>
      </c>
      <c r="F147" s="7" t="s">
        <v>944</v>
      </c>
      <c r="G147" s="7" t="s">
        <v>945</v>
      </c>
      <c r="H147" s="7">
        <v>1</v>
      </c>
      <c r="I147" s="23">
        <v>22</v>
      </c>
    </row>
    <row r="148" spans="1:9" x14ac:dyDescent="0.35">
      <c r="A148" s="7" t="s">
        <v>27</v>
      </c>
      <c r="B148" s="7" t="s">
        <v>941</v>
      </c>
      <c r="C148" s="7" t="s">
        <v>942</v>
      </c>
      <c r="D148" s="7">
        <v>19723370905</v>
      </c>
      <c r="E148" s="7" t="s">
        <v>1125</v>
      </c>
      <c r="F148" s="7" t="s">
        <v>944</v>
      </c>
      <c r="G148" s="7" t="s">
        <v>945</v>
      </c>
      <c r="H148" s="7">
        <v>1</v>
      </c>
      <c r="I148" s="23">
        <v>22</v>
      </c>
    </row>
    <row r="149" spans="1:9" x14ac:dyDescent="0.35">
      <c r="A149" s="7" t="s">
        <v>27</v>
      </c>
      <c r="B149" s="7" t="s">
        <v>941</v>
      </c>
      <c r="C149" s="7" t="s">
        <v>975</v>
      </c>
      <c r="D149" s="7">
        <v>19723321766</v>
      </c>
      <c r="E149" s="7" t="s">
        <v>1126</v>
      </c>
      <c r="F149" s="7" t="s">
        <v>944</v>
      </c>
      <c r="G149" s="7" t="s">
        <v>945</v>
      </c>
      <c r="H149" s="7">
        <v>2</v>
      </c>
      <c r="I149" s="23">
        <v>22.4</v>
      </c>
    </row>
    <row r="150" spans="1:9" x14ac:dyDescent="0.35">
      <c r="A150" s="7" t="s">
        <v>27</v>
      </c>
      <c r="B150" s="7" t="s">
        <v>941</v>
      </c>
      <c r="C150" s="7" t="s">
        <v>960</v>
      </c>
      <c r="D150" s="7">
        <v>19723355482</v>
      </c>
      <c r="E150" s="7" t="s">
        <v>1127</v>
      </c>
      <c r="F150" s="7" t="s">
        <v>944</v>
      </c>
      <c r="G150" s="7" t="s">
        <v>945</v>
      </c>
      <c r="H150" s="7">
        <v>1</v>
      </c>
      <c r="I150" s="23">
        <v>22.8</v>
      </c>
    </row>
    <row r="151" spans="1:9" x14ac:dyDescent="0.35">
      <c r="A151" s="7" t="s">
        <v>27</v>
      </c>
      <c r="B151" s="7" t="s">
        <v>941</v>
      </c>
      <c r="C151" s="7" t="s">
        <v>1128</v>
      </c>
      <c r="D151" s="7">
        <v>84529605653</v>
      </c>
      <c r="E151" s="7" t="s">
        <v>1129</v>
      </c>
      <c r="F151" s="7" t="s">
        <v>944</v>
      </c>
      <c r="G151" s="7" t="s">
        <v>945</v>
      </c>
      <c r="H151" s="7">
        <v>1</v>
      </c>
      <c r="I151" s="23">
        <v>22.99</v>
      </c>
    </row>
    <row r="152" spans="1:9" x14ac:dyDescent="0.35">
      <c r="A152" s="7" t="s">
        <v>27</v>
      </c>
      <c r="B152" s="7" t="s">
        <v>941</v>
      </c>
      <c r="C152" s="7" t="s">
        <v>975</v>
      </c>
      <c r="D152" s="7">
        <v>84529605633</v>
      </c>
      <c r="E152" s="7" t="s">
        <v>1130</v>
      </c>
      <c r="F152" s="7" t="s">
        <v>944</v>
      </c>
      <c r="G152" s="7" t="s">
        <v>945</v>
      </c>
      <c r="H152" s="7">
        <v>1</v>
      </c>
      <c r="I152" s="23">
        <v>22.99</v>
      </c>
    </row>
    <row r="153" spans="1:9" x14ac:dyDescent="0.35">
      <c r="A153" s="7" t="s">
        <v>27</v>
      </c>
      <c r="B153" s="7" t="s">
        <v>941</v>
      </c>
      <c r="C153" s="7" t="s">
        <v>964</v>
      </c>
      <c r="D153" s="26" t="s">
        <v>1131</v>
      </c>
      <c r="E153" s="7" t="s">
        <v>1132</v>
      </c>
      <c r="F153" s="7" t="s">
        <v>944</v>
      </c>
      <c r="G153" s="7" t="s">
        <v>945</v>
      </c>
      <c r="H153" s="7">
        <v>2</v>
      </c>
      <c r="I153" s="23">
        <v>23.98</v>
      </c>
    </row>
    <row r="154" spans="1:9" x14ac:dyDescent="0.35">
      <c r="A154" s="7" t="s">
        <v>27</v>
      </c>
      <c r="B154" s="7" t="s">
        <v>941</v>
      </c>
      <c r="C154" s="7" t="s">
        <v>950</v>
      </c>
      <c r="D154" s="26" t="s">
        <v>1133</v>
      </c>
      <c r="E154" s="7" t="s">
        <v>1134</v>
      </c>
      <c r="F154" s="7" t="s">
        <v>944</v>
      </c>
      <c r="G154" s="7" t="s">
        <v>945</v>
      </c>
      <c r="H154" s="7">
        <v>2</v>
      </c>
      <c r="I154" s="23">
        <v>23.98</v>
      </c>
    </row>
    <row r="155" spans="1:9" x14ac:dyDescent="0.35">
      <c r="A155" s="7" t="s">
        <v>27</v>
      </c>
      <c r="B155" s="7" t="s">
        <v>941</v>
      </c>
      <c r="C155" s="7" t="s">
        <v>960</v>
      </c>
      <c r="D155" s="7">
        <v>40060527260</v>
      </c>
      <c r="E155" s="7" t="s">
        <v>1135</v>
      </c>
      <c r="F155" s="7" t="s">
        <v>944</v>
      </c>
      <c r="G155" s="7" t="s">
        <v>945</v>
      </c>
      <c r="H155" s="7">
        <v>1</v>
      </c>
      <c r="I155" s="23">
        <v>24</v>
      </c>
    </row>
    <row r="156" spans="1:9" x14ac:dyDescent="0.35">
      <c r="A156" s="7" t="s">
        <v>27</v>
      </c>
      <c r="B156" s="7" t="s">
        <v>941</v>
      </c>
      <c r="C156" s="7" t="s">
        <v>980</v>
      </c>
      <c r="D156" s="7">
        <v>40080656687</v>
      </c>
      <c r="E156" s="7" t="s">
        <v>1136</v>
      </c>
      <c r="F156" s="7" t="s">
        <v>944</v>
      </c>
      <c r="G156" s="7" t="s">
        <v>945</v>
      </c>
      <c r="H156" s="7">
        <v>1</v>
      </c>
      <c r="I156" s="23">
        <v>24</v>
      </c>
    </row>
    <row r="157" spans="1:9" x14ac:dyDescent="0.35">
      <c r="A157" s="7" t="s">
        <v>27</v>
      </c>
      <c r="B157" s="7" t="s">
        <v>941</v>
      </c>
      <c r="C157" s="7" t="s">
        <v>960</v>
      </c>
      <c r="D157" s="26" t="s">
        <v>1137</v>
      </c>
      <c r="E157" s="7" t="s">
        <v>1138</v>
      </c>
      <c r="F157" s="7" t="s">
        <v>944</v>
      </c>
      <c r="G157" s="7" t="s">
        <v>945</v>
      </c>
      <c r="H157" s="7">
        <v>1</v>
      </c>
      <c r="I157" s="23">
        <v>24</v>
      </c>
    </row>
    <row r="158" spans="1:9" x14ac:dyDescent="0.35">
      <c r="A158" s="7" t="s">
        <v>27</v>
      </c>
      <c r="B158" s="7" t="s">
        <v>941</v>
      </c>
      <c r="C158" s="7" t="s">
        <v>1056</v>
      </c>
      <c r="D158" s="7">
        <v>19723395078</v>
      </c>
      <c r="E158" s="7" t="s">
        <v>1139</v>
      </c>
      <c r="F158" s="7" t="s">
        <v>944</v>
      </c>
      <c r="G158" s="7" t="s">
        <v>945</v>
      </c>
      <c r="H158" s="7">
        <v>1</v>
      </c>
      <c r="I158" s="23">
        <v>24</v>
      </c>
    </row>
    <row r="159" spans="1:9" x14ac:dyDescent="0.35">
      <c r="A159" s="7" t="s">
        <v>27</v>
      </c>
      <c r="B159" s="7" t="s">
        <v>941</v>
      </c>
      <c r="C159" s="7" t="s">
        <v>962</v>
      </c>
      <c r="D159" s="7">
        <v>40017539425</v>
      </c>
      <c r="E159" s="7" t="s">
        <v>1140</v>
      </c>
      <c r="F159" s="7" t="s">
        <v>944</v>
      </c>
      <c r="G159" s="7" t="s">
        <v>945</v>
      </c>
      <c r="H159" s="7">
        <v>1</v>
      </c>
      <c r="I159" s="23">
        <v>24</v>
      </c>
    </row>
    <row r="160" spans="1:9" x14ac:dyDescent="0.35">
      <c r="A160" s="7" t="s">
        <v>27</v>
      </c>
      <c r="B160" s="7" t="s">
        <v>941</v>
      </c>
      <c r="C160" s="7" t="s">
        <v>977</v>
      </c>
      <c r="D160" s="7">
        <v>40059007215</v>
      </c>
      <c r="E160" s="7" t="s">
        <v>1141</v>
      </c>
      <c r="F160" s="7" t="s">
        <v>944</v>
      </c>
      <c r="G160" s="7" t="s">
        <v>945</v>
      </c>
      <c r="H160" s="7">
        <v>1</v>
      </c>
      <c r="I160" s="23">
        <v>24</v>
      </c>
    </row>
    <row r="161" spans="1:9" x14ac:dyDescent="0.35">
      <c r="A161" s="7" t="s">
        <v>27</v>
      </c>
      <c r="B161" s="7" t="s">
        <v>941</v>
      </c>
      <c r="C161" s="7" t="s">
        <v>942</v>
      </c>
      <c r="D161" s="7">
        <v>19880711931</v>
      </c>
      <c r="E161" s="7" t="s">
        <v>1142</v>
      </c>
      <c r="F161" s="7" t="s">
        <v>944</v>
      </c>
      <c r="G161" s="7" t="s">
        <v>945</v>
      </c>
      <c r="H161" s="7">
        <v>1</v>
      </c>
      <c r="I161" s="23">
        <v>24</v>
      </c>
    </row>
    <row r="162" spans="1:9" x14ac:dyDescent="0.35">
      <c r="A162" s="7" t="s">
        <v>27</v>
      </c>
      <c r="B162" s="7" t="s">
        <v>941</v>
      </c>
      <c r="C162" s="7" t="s">
        <v>946</v>
      </c>
      <c r="D162" s="7">
        <v>40078523504</v>
      </c>
      <c r="E162" s="7" t="s">
        <v>1143</v>
      </c>
      <c r="F162" s="7" t="s">
        <v>944</v>
      </c>
      <c r="G162" s="7" t="s">
        <v>945</v>
      </c>
      <c r="H162" s="7">
        <v>1</v>
      </c>
      <c r="I162" s="23">
        <v>24</v>
      </c>
    </row>
    <row r="163" spans="1:9" x14ac:dyDescent="0.35">
      <c r="A163" s="7" t="s">
        <v>27</v>
      </c>
      <c r="B163" s="7" t="s">
        <v>941</v>
      </c>
      <c r="C163" s="7" t="s">
        <v>1007</v>
      </c>
      <c r="D163" s="7">
        <v>19723392226</v>
      </c>
      <c r="E163" s="7" t="s">
        <v>1144</v>
      </c>
      <c r="F163" s="7" t="s">
        <v>944</v>
      </c>
      <c r="G163" s="7" t="s">
        <v>945</v>
      </c>
      <c r="H163" s="7">
        <v>1</v>
      </c>
      <c r="I163" s="23">
        <v>24</v>
      </c>
    </row>
    <row r="164" spans="1:9" x14ac:dyDescent="0.35">
      <c r="A164" s="7" t="s">
        <v>27</v>
      </c>
      <c r="B164" s="7" t="s">
        <v>941</v>
      </c>
      <c r="C164" s="7" t="s">
        <v>967</v>
      </c>
      <c r="D164" s="7">
        <v>19723584564</v>
      </c>
      <c r="E164" s="7" t="s">
        <v>1145</v>
      </c>
      <c r="F164" s="7" t="s">
        <v>944</v>
      </c>
      <c r="G164" s="7" t="s">
        <v>945</v>
      </c>
      <c r="H164" s="7">
        <v>1</v>
      </c>
      <c r="I164" s="23">
        <v>24</v>
      </c>
    </row>
    <row r="165" spans="1:9" x14ac:dyDescent="0.35">
      <c r="A165" s="7" t="s">
        <v>27</v>
      </c>
      <c r="B165" s="7" t="s">
        <v>941</v>
      </c>
      <c r="C165" s="7" t="s">
        <v>964</v>
      </c>
      <c r="D165" s="26" t="s">
        <v>1146</v>
      </c>
      <c r="E165" s="7" t="s">
        <v>1136</v>
      </c>
      <c r="F165" s="7" t="s">
        <v>944</v>
      </c>
      <c r="G165" s="7" t="s">
        <v>945</v>
      </c>
      <c r="H165" s="7">
        <v>1</v>
      </c>
      <c r="I165" s="23">
        <v>24</v>
      </c>
    </row>
    <row r="166" spans="1:9" x14ac:dyDescent="0.35">
      <c r="A166" s="7" t="s">
        <v>27</v>
      </c>
      <c r="B166" s="7" t="s">
        <v>941</v>
      </c>
      <c r="C166" s="7" t="s">
        <v>960</v>
      </c>
      <c r="D166" s="26" t="s">
        <v>1147</v>
      </c>
      <c r="E166" s="7" t="s">
        <v>1148</v>
      </c>
      <c r="F166" s="7" t="s">
        <v>944</v>
      </c>
      <c r="G166" s="7" t="s">
        <v>945</v>
      </c>
      <c r="H166" s="7">
        <v>1</v>
      </c>
      <c r="I166" s="23">
        <v>24</v>
      </c>
    </row>
    <row r="167" spans="1:9" x14ac:dyDescent="0.35">
      <c r="A167" s="7" t="s">
        <v>27</v>
      </c>
      <c r="B167" s="7" t="s">
        <v>941</v>
      </c>
      <c r="C167" s="7" t="s">
        <v>964</v>
      </c>
      <c r="D167" s="7">
        <v>19692315541</v>
      </c>
      <c r="E167" s="7" t="s">
        <v>1149</v>
      </c>
      <c r="F167" s="7" t="s">
        <v>944</v>
      </c>
      <c r="G167" s="7" t="s">
        <v>945</v>
      </c>
      <c r="H167" s="7">
        <v>1</v>
      </c>
      <c r="I167" s="23">
        <v>24</v>
      </c>
    </row>
    <row r="168" spans="1:9" x14ac:dyDescent="0.35">
      <c r="A168" s="7" t="s">
        <v>27</v>
      </c>
      <c r="B168" s="7" t="s">
        <v>941</v>
      </c>
      <c r="C168" s="7" t="s">
        <v>942</v>
      </c>
      <c r="D168" s="7">
        <v>19692310259</v>
      </c>
      <c r="E168" s="7" t="s">
        <v>1150</v>
      </c>
      <c r="F168" s="7" t="s">
        <v>944</v>
      </c>
      <c r="G168" s="7" t="s">
        <v>945</v>
      </c>
      <c r="H168" s="7">
        <v>1</v>
      </c>
      <c r="I168" s="23">
        <v>24</v>
      </c>
    </row>
    <row r="169" spans="1:9" x14ac:dyDescent="0.35">
      <c r="A169" s="7" t="s">
        <v>27</v>
      </c>
      <c r="B169" s="7" t="s">
        <v>941</v>
      </c>
      <c r="C169" s="7" t="s">
        <v>977</v>
      </c>
      <c r="D169" s="26" t="s">
        <v>1137</v>
      </c>
      <c r="E169" s="7" t="s">
        <v>1138</v>
      </c>
      <c r="F169" s="7" t="s">
        <v>944</v>
      </c>
      <c r="G169" s="7" t="s">
        <v>945</v>
      </c>
      <c r="H169" s="7">
        <v>1</v>
      </c>
      <c r="I169" s="23">
        <v>24</v>
      </c>
    </row>
    <row r="170" spans="1:9" x14ac:dyDescent="0.35">
      <c r="A170" s="7" t="s">
        <v>27</v>
      </c>
      <c r="B170" s="7" t="s">
        <v>941</v>
      </c>
      <c r="C170" s="7" t="s">
        <v>1007</v>
      </c>
      <c r="D170" s="7">
        <v>19723392227</v>
      </c>
      <c r="E170" s="7" t="s">
        <v>1144</v>
      </c>
      <c r="F170" s="7" t="s">
        <v>944</v>
      </c>
      <c r="G170" s="7" t="s">
        <v>945</v>
      </c>
      <c r="H170" s="7">
        <v>1</v>
      </c>
      <c r="I170" s="23">
        <v>24</v>
      </c>
    </row>
    <row r="171" spans="1:9" x14ac:dyDescent="0.35">
      <c r="A171" s="7" t="s">
        <v>27</v>
      </c>
      <c r="B171" s="7" t="s">
        <v>941</v>
      </c>
      <c r="C171" s="7" t="s">
        <v>1038</v>
      </c>
      <c r="D171" s="26" t="s">
        <v>1146</v>
      </c>
      <c r="E171" s="7" t="s">
        <v>1136</v>
      </c>
      <c r="F171" s="7" t="s">
        <v>944</v>
      </c>
      <c r="G171" s="7" t="s">
        <v>945</v>
      </c>
      <c r="H171" s="7">
        <v>1</v>
      </c>
      <c r="I171" s="23">
        <v>24</v>
      </c>
    </row>
    <row r="172" spans="1:9" x14ac:dyDescent="0.35">
      <c r="A172" s="7" t="s">
        <v>27</v>
      </c>
      <c r="B172" s="7" t="s">
        <v>941</v>
      </c>
      <c r="C172" s="7" t="s">
        <v>964</v>
      </c>
      <c r="D172" s="7">
        <v>19880702872</v>
      </c>
      <c r="E172" s="7" t="s">
        <v>1151</v>
      </c>
      <c r="F172" s="7" t="s">
        <v>944</v>
      </c>
      <c r="G172" s="7" t="s">
        <v>945</v>
      </c>
      <c r="H172" s="7">
        <v>1</v>
      </c>
      <c r="I172" s="23">
        <v>24</v>
      </c>
    </row>
    <row r="173" spans="1:9" x14ac:dyDescent="0.35">
      <c r="A173" s="7" t="s">
        <v>27</v>
      </c>
      <c r="B173" s="7" t="s">
        <v>941</v>
      </c>
      <c r="C173" s="7" t="s">
        <v>982</v>
      </c>
      <c r="D173" s="7">
        <v>19880702870</v>
      </c>
      <c r="E173" s="7" t="s">
        <v>1151</v>
      </c>
      <c r="F173" s="7" t="s">
        <v>944</v>
      </c>
      <c r="G173" s="7" t="s">
        <v>945</v>
      </c>
      <c r="H173" s="7">
        <v>1</v>
      </c>
      <c r="I173" s="23">
        <v>24</v>
      </c>
    </row>
    <row r="174" spans="1:9" x14ac:dyDescent="0.35">
      <c r="A174" s="7" t="s">
        <v>27</v>
      </c>
      <c r="B174" s="7" t="s">
        <v>941</v>
      </c>
      <c r="C174" s="7" t="s">
        <v>992</v>
      </c>
      <c r="D174" s="7">
        <v>19723369591</v>
      </c>
      <c r="E174" s="7" t="s">
        <v>1152</v>
      </c>
      <c r="F174" s="7" t="s">
        <v>944</v>
      </c>
      <c r="G174" s="7" t="s">
        <v>945</v>
      </c>
      <c r="H174" s="7">
        <v>1</v>
      </c>
      <c r="I174" s="23">
        <v>24</v>
      </c>
    </row>
    <row r="175" spans="1:9" x14ac:dyDescent="0.35">
      <c r="A175" s="7" t="s">
        <v>27</v>
      </c>
      <c r="B175" s="7" t="s">
        <v>941</v>
      </c>
      <c r="C175" s="7" t="s">
        <v>980</v>
      </c>
      <c r="D175" s="7">
        <v>40068686377</v>
      </c>
      <c r="E175" s="7" t="s">
        <v>1138</v>
      </c>
      <c r="F175" s="7" t="s">
        <v>944</v>
      </c>
      <c r="G175" s="7" t="s">
        <v>945</v>
      </c>
      <c r="H175" s="7">
        <v>1</v>
      </c>
      <c r="I175" s="23">
        <v>24</v>
      </c>
    </row>
    <row r="176" spans="1:9" x14ac:dyDescent="0.35">
      <c r="A176" s="7" t="s">
        <v>27</v>
      </c>
      <c r="B176" s="7" t="s">
        <v>941</v>
      </c>
      <c r="C176" s="7" t="s">
        <v>992</v>
      </c>
      <c r="D176" s="7">
        <v>19723381420</v>
      </c>
      <c r="E176" s="7" t="s">
        <v>1152</v>
      </c>
      <c r="F176" s="7" t="s">
        <v>944</v>
      </c>
      <c r="G176" s="7" t="s">
        <v>945</v>
      </c>
      <c r="H176" s="7">
        <v>1</v>
      </c>
      <c r="I176" s="23">
        <v>24</v>
      </c>
    </row>
    <row r="177" spans="1:9" x14ac:dyDescent="0.35">
      <c r="A177" s="7" t="s">
        <v>27</v>
      </c>
      <c r="B177" s="7" t="s">
        <v>941</v>
      </c>
      <c r="C177" s="7" t="s">
        <v>977</v>
      </c>
      <c r="D177" s="7">
        <v>40069768111</v>
      </c>
      <c r="E177" s="7" t="s">
        <v>1153</v>
      </c>
      <c r="F177" s="7" t="s">
        <v>944</v>
      </c>
      <c r="G177" s="7" t="s">
        <v>945</v>
      </c>
      <c r="H177" s="7">
        <v>1</v>
      </c>
      <c r="I177" s="23">
        <v>24</v>
      </c>
    </row>
    <row r="178" spans="1:9" x14ac:dyDescent="0.35">
      <c r="A178" s="7" t="s">
        <v>27</v>
      </c>
      <c r="B178" s="7" t="s">
        <v>941</v>
      </c>
      <c r="C178" s="7" t="s">
        <v>1007</v>
      </c>
      <c r="D178" s="7">
        <v>40018165078</v>
      </c>
      <c r="E178" s="7" t="s">
        <v>1150</v>
      </c>
      <c r="F178" s="7" t="s">
        <v>944</v>
      </c>
      <c r="G178" s="7" t="s">
        <v>945</v>
      </c>
      <c r="H178" s="7">
        <v>1</v>
      </c>
      <c r="I178" s="23">
        <v>24</v>
      </c>
    </row>
    <row r="179" spans="1:9" x14ac:dyDescent="0.35">
      <c r="A179" s="7" t="s">
        <v>27</v>
      </c>
      <c r="B179" s="7" t="s">
        <v>941</v>
      </c>
      <c r="C179" s="7" t="s">
        <v>942</v>
      </c>
      <c r="D179" s="7">
        <v>40082584969</v>
      </c>
      <c r="E179" s="7" t="s">
        <v>1154</v>
      </c>
      <c r="F179" s="7" t="s">
        <v>944</v>
      </c>
      <c r="G179" s="7" t="s">
        <v>945</v>
      </c>
      <c r="H179" s="7">
        <v>1</v>
      </c>
      <c r="I179" s="23">
        <v>24.99</v>
      </c>
    </row>
    <row r="180" spans="1:9" x14ac:dyDescent="0.35">
      <c r="A180" s="7" t="s">
        <v>27</v>
      </c>
      <c r="B180" s="7" t="s">
        <v>941</v>
      </c>
      <c r="C180" s="7" t="s">
        <v>967</v>
      </c>
      <c r="D180" s="7">
        <v>19305865229</v>
      </c>
      <c r="E180" s="7" t="s">
        <v>1155</v>
      </c>
      <c r="F180" s="7" t="s">
        <v>944</v>
      </c>
      <c r="G180" s="7" t="s">
        <v>945</v>
      </c>
      <c r="H180" s="7">
        <v>1</v>
      </c>
      <c r="I180" s="23">
        <v>24.99</v>
      </c>
    </row>
    <row r="181" spans="1:9" x14ac:dyDescent="0.35">
      <c r="A181" s="7" t="s">
        <v>27</v>
      </c>
      <c r="B181" s="7" t="s">
        <v>941</v>
      </c>
      <c r="C181" s="7" t="s">
        <v>1074</v>
      </c>
      <c r="D181" s="26" t="s">
        <v>1156</v>
      </c>
      <c r="E181" s="7" t="s">
        <v>1157</v>
      </c>
      <c r="F181" s="7" t="s">
        <v>944</v>
      </c>
      <c r="G181" s="7" t="s">
        <v>945</v>
      </c>
      <c r="H181" s="7">
        <v>1</v>
      </c>
      <c r="I181" s="23">
        <v>24.99</v>
      </c>
    </row>
    <row r="182" spans="1:9" x14ac:dyDescent="0.35">
      <c r="A182" s="7" t="s">
        <v>27</v>
      </c>
      <c r="B182" s="7" t="s">
        <v>941</v>
      </c>
      <c r="C182" s="7" t="s">
        <v>954</v>
      </c>
      <c r="D182" s="26" t="s">
        <v>1158</v>
      </c>
      <c r="E182" s="7" t="s">
        <v>1159</v>
      </c>
      <c r="F182" s="7" t="s">
        <v>944</v>
      </c>
      <c r="G182" s="7" t="s">
        <v>945</v>
      </c>
      <c r="H182" s="7">
        <v>1</v>
      </c>
      <c r="I182" s="23">
        <v>24.99</v>
      </c>
    </row>
    <row r="183" spans="1:9" x14ac:dyDescent="0.35">
      <c r="A183" s="7" t="s">
        <v>27</v>
      </c>
      <c r="B183" s="7" t="s">
        <v>941</v>
      </c>
      <c r="C183" s="7" t="s">
        <v>958</v>
      </c>
      <c r="D183" s="7">
        <v>76113903849</v>
      </c>
      <c r="E183" s="7" t="s">
        <v>1160</v>
      </c>
      <c r="F183" s="7" t="s">
        <v>944</v>
      </c>
      <c r="G183" s="7" t="s">
        <v>945</v>
      </c>
      <c r="H183" s="7">
        <v>1</v>
      </c>
      <c r="I183" s="23">
        <v>24.99</v>
      </c>
    </row>
    <row r="184" spans="1:9" x14ac:dyDescent="0.35">
      <c r="A184" s="7" t="s">
        <v>27</v>
      </c>
      <c r="B184" s="7" t="s">
        <v>941</v>
      </c>
      <c r="C184" s="7" t="s">
        <v>1161</v>
      </c>
      <c r="D184" s="7">
        <v>19602775875</v>
      </c>
      <c r="E184" s="7" t="s">
        <v>1162</v>
      </c>
      <c r="F184" s="7" t="s">
        <v>944</v>
      </c>
      <c r="G184" s="7" t="s">
        <v>945</v>
      </c>
      <c r="H184" s="7">
        <v>1</v>
      </c>
      <c r="I184" s="23">
        <v>24.99</v>
      </c>
    </row>
    <row r="185" spans="1:9" x14ac:dyDescent="0.35">
      <c r="A185" s="7" t="s">
        <v>27</v>
      </c>
      <c r="B185" s="7" t="s">
        <v>941</v>
      </c>
      <c r="C185" s="7" t="s">
        <v>946</v>
      </c>
      <c r="D185" s="26" t="s">
        <v>1163</v>
      </c>
      <c r="E185" s="7" t="s">
        <v>1164</v>
      </c>
      <c r="F185" s="7" t="s">
        <v>944</v>
      </c>
      <c r="G185" s="7" t="s">
        <v>945</v>
      </c>
      <c r="H185" s="7">
        <v>1</v>
      </c>
      <c r="I185" s="23">
        <v>24.99</v>
      </c>
    </row>
    <row r="186" spans="1:9" x14ac:dyDescent="0.35">
      <c r="A186" s="7" t="s">
        <v>27</v>
      </c>
      <c r="B186" s="7" t="s">
        <v>941</v>
      </c>
      <c r="C186" s="7" t="s">
        <v>946</v>
      </c>
      <c r="D186" s="26" t="s">
        <v>1165</v>
      </c>
      <c r="E186" s="7" t="s">
        <v>1166</v>
      </c>
      <c r="F186" s="7" t="s">
        <v>944</v>
      </c>
      <c r="G186" s="7" t="s">
        <v>945</v>
      </c>
      <c r="H186" s="7">
        <v>1</v>
      </c>
      <c r="I186" s="23">
        <v>24.99</v>
      </c>
    </row>
    <row r="187" spans="1:9" x14ac:dyDescent="0.35">
      <c r="A187" s="7" t="s">
        <v>27</v>
      </c>
      <c r="B187" s="7" t="s">
        <v>941</v>
      </c>
      <c r="C187" s="7" t="s">
        <v>950</v>
      </c>
      <c r="D187" s="26" t="s">
        <v>1165</v>
      </c>
      <c r="E187" s="7" t="s">
        <v>1166</v>
      </c>
      <c r="F187" s="7" t="s">
        <v>944</v>
      </c>
      <c r="G187" s="7" t="s">
        <v>945</v>
      </c>
      <c r="H187" s="7">
        <v>1</v>
      </c>
      <c r="I187" s="23">
        <v>24.99</v>
      </c>
    </row>
    <row r="188" spans="1:9" x14ac:dyDescent="0.35">
      <c r="A188" s="7" t="s">
        <v>27</v>
      </c>
      <c r="B188" s="7" t="s">
        <v>941</v>
      </c>
      <c r="C188" s="7" t="s">
        <v>960</v>
      </c>
      <c r="D188" s="7">
        <v>87537601844</v>
      </c>
      <c r="E188" s="7" t="s">
        <v>1167</v>
      </c>
      <c r="F188" s="7" t="s">
        <v>944</v>
      </c>
      <c r="G188" s="7" t="s">
        <v>945</v>
      </c>
      <c r="H188" s="7">
        <v>1</v>
      </c>
      <c r="I188" s="23">
        <v>24.99</v>
      </c>
    </row>
    <row r="189" spans="1:9" x14ac:dyDescent="0.35">
      <c r="A189" s="7" t="s">
        <v>27</v>
      </c>
      <c r="B189" s="7" t="s">
        <v>941</v>
      </c>
      <c r="C189" s="7" t="s">
        <v>977</v>
      </c>
      <c r="D189" s="26" t="s">
        <v>1168</v>
      </c>
      <c r="E189" s="7" t="s">
        <v>1169</v>
      </c>
      <c r="F189" s="7" t="s">
        <v>944</v>
      </c>
      <c r="G189" s="7" t="s">
        <v>945</v>
      </c>
      <c r="H189" s="7">
        <v>1</v>
      </c>
      <c r="I189" s="23">
        <v>24.99</v>
      </c>
    </row>
    <row r="190" spans="1:9" x14ac:dyDescent="0.35">
      <c r="A190" s="7" t="s">
        <v>27</v>
      </c>
      <c r="B190" s="7" t="s">
        <v>941</v>
      </c>
      <c r="C190" s="7" t="s">
        <v>962</v>
      </c>
      <c r="D190" s="7">
        <v>19692387384</v>
      </c>
      <c r="E190" s="7" t="s">
        <v>1170</v>
      </c>
      <c r="F190" s="7" t="s">
        <v>944</v>
      </c>
      <c r="G190" s="7" t="s">
        <v>945</v>
      </c>
      <c r="H190" s="7">
        <v>1</v>
      </c>
      <c r="I190" s="23">
        <v>25</v>
      </c>
    </row>
    <row r="191" spans="1:9" x14ac:dyDescent="0.35">
      <c r="A191" s="7" t="s">
        <v>27</v>
      </c>
      <c r="B191" s="7" t="s">
        <v>941</v>
      </c>
      <c r="C191" s="7" t="s">
        <v>954</v>
      </c>
      <c r="D191" s="7">
        <v>19846671636</v>
      </c>
      <c r="E191" s="7" t="s">
        <v>1171</v>
      </c>
      <c r="F191" s="7" t="s">
        <v>944</v>
      </c>
      <c r="G191" s="7" t="s">
        <v>945</v>
      </c>
      <c r="H191" s="7">
        <v>1</v>
      </c>
      <c r="I191" s="23">
        <v>25</v>
      </c>
    </row>
    <row r="192" spans="1:9" x14ac:dyDescent="0.35">
      <c r="A192" s="7" t="s">
        <v>27</v>
      </c>
      <c r="B192" s="7" t="s">
        <v>941</v>
      </c>
      <c r="C192" s="7" t="s">
        <v>954</v>
      </c>
      <c r="D192" s="26" t="s">
        <v>1020</v>
      </c>
      <c r="E192" s="7" t="s">
        <v>1021</v>
      </c>
      <c r="F192" s="7" t="s">
        <v>944</v>
      </c>
      <c r="G192" s="7" t="s">
        <v>945</v>
      </c>
      <c r="H192" s="7">
        <v>2</v>
      </c>
      <c r="I192" s="23">
        <v>25.98</v>
      </c>
    </row>
    <row r="193" spans="1:9" x14ac:dyDescent="0.35">
      <c r="A193" s="7" t="s">
        <v>27</v>
      </c>
      <c r="B193" s="7" t="s">
        <v>941</v>
      </c>
      <c r="C193" s="7" t="s">
        <v>975</v>
      </c>
      <c r="D193" s="7">
        <v>19901624814</v>
      </c>
      <c r="E193" s="7" t="s">
        <v>1172</v>
      </c>
      <c r="F193" s="7" t="s">
        <v>944</v>
      </c>
      <c r="G193" s="7" t="s">
        <v>945</v>
      </c>
      <c r="H193" s="7">
        <v>1</v>
      </c>
      <c r="I193" s="23">
        <v>26</v>
      </c>
    </row>
    <row r="194" spans="1:9" x14ac:dyDescent="0.35">
      <c r="A194" s="7" t="s">
        <v>27</v>
      </c>
      <c r="B194" s="7" t="s">
        <v>941</v>
      </c>
      <c r="C194" s="7" t="s">
        <v>967</v>
      </c>
      <c r="D194" s="7">
        <v>19723335264</v>
      </c>
      <c r="E194" s="7" t="s">
        <v>1173</v>
      </c>
      <c r="F194" s="7" t="s">
        <v>944</v>
      </c>
      <c r="G194" s="7" t="s">
        <v>945</v>
      </c>
      <c r="H194" s="7">
        <v>1</v>
      </c>
      <c r="I194" s="23">
        <v>26</v>
      </c>
    </row>
    <row r="195" spans="1:9" x14ac:dyDescent="0.35">
      <c r="A195" s="7" t="s">
        <v>27</v>
      </c>
      <c r="B195" s="7" t="s">
        <v>941</v>
      </c>
      <c r="C195" s="7" t="s">
        <v>971</v>
      </c>
      <c r="D195" s="7">
        <v>19723335476</v>
      </c>
      <c r="E195" s="7" t="s">
        <v>1174</v>
      </c>
      <c r="F195" s="7" t="s">
        <v>944</v>
      </c>
      <c r="G195" s="7" t="s">
        <v>945</v>
      </c>
      <c r="H195" s="7">
        <v>1</v>
      </c>
      <c r="I195" s="23">
        <v>26</v>
      </c>
    </row>
    <row r="196" spans="1:9" x14ac:dyDescent="0.35">
      <c r="A196" s="7" t="s">
        <v>27</v>
      </c>
      <c r="B196" s="7" t="s">
        <v>941</v>
      </c>
      <c r="C196" s="7" t="s">
        <v>975</v>
      </c>
      <c r="D196" s="7">
        <v>40051152510</v>
      </c>
      <c r="E196" s="7" t="s">
        <v>1175</v>
      </c>
      <c r="F196" s="7" t="s">
        <v>944</v>
      </c>
      <c r="G196" s="7" t="s">
        <v>945</v>
      </c>
      <c r="H196" s="7">
        <v>1</v>
      </c>
      <c r="I196" s="23">
        <v>26</v>
      </c>
    </row>
    <row r="197" spans="1:9" x14ac:dyDescent="0.35">
      <c r="A197" s="7" t="s">
        <v>27</v>
      </c>
      <c r="B197" s="7" t="s">
        <v>941</v>
      </c>
      <c r="C197" s="7" t="s">
        <v>954</v>
      </c>
      <c r="D197" s="7">
        <v>19846618097</v>
      </c>
      <c r="E197" s="7" t="s">
        <v>1176</v>
      </c>
      <c r="F197" s="7" t="s">
        <v>944</v>
      </c>
      <c r="G197" s="7" t="s">
        <v>945</v>
      </c>
      <c r="H197" s="7">
        <v>1</v>
      </c>
      <c r="I197" s="23">
        <v>26</v>
      </c>
    </row>
    <row r="198" spans="1:9" x14ac:dyDescent="0.35">
      <c r="A198" s="7" t="s">
        <v>27</v>
      </c>
      <c r="B198" s="7" t="s">
        <v>941</v>
      </c>
      <c r="C198" s="7" t="s">
        <v>946</v>
      </c>
      <c r="D198" s="7">
        <v>40060903633</v>
      </c>
      <c r="E198" s="7" t="s">
        <v>1177</v>
      </c>
      <c r="F198" s="7" t="s">
        <v>944</v>
      </c>
      <c r="G198" s="7" t="s">
        <v>945</v>
      </c>
      <c r="H198" s="7">
        <v>1</v>
      </c>
      <c r="I198" s="23">
        <v>26.99</v>
      </c>
    </row>
    <row r="199" spans="1:9" x14ac:dyDescent="0.35">
      <c r="A199" s="7" t="s">
        <v>27</v>
      </c>
      <c r="B199" s="7" t="s">
        <v>941</v>
      </c>
      <c r="C199" s="7" t="s">
        <v>1056</v>
      </c>
      <c r="D199" s="7">
        <v>19723397335</v>
      </c>
      <c r="E199" s="7" t="s">
        <v>1178</v>
      </c>
      <c r="F199" s="7" t="s">
        <v>944</v>
      </c>
      <c r="G199" s="7" t="s">
        <v>945</v>
      </c>
      <c r="H199" s="7">
        <v>1</v>
      </c>
      <c r="I199" s="23">
        <v>27</v>
      </c>
    </row>
    <row r="200" spans="1:9" x14ac:dyDescent="0.35">
      <c r="A200" s="7" t="s">
        <v>27</v>
      </c>
      <c r="B200" s="7" t="s">
        <v>941</v>
      </c>
      <c r="C200" s="7" t="s">
        <v>964</v>
      </c>
      <c r="D200" s="7">
        <v>19880712958</v>
      </c>
      <c r="E200" s="7" t="s">
        <v>1179</v>
      </c>
      <c r="F200" s="7" t="s">
        <v>944</v>
      </c>
      <c r="G200" s="7" t="s">
        <v>945</v>
      </c>
      <c r="H200" s="7">
        <v>1</v>
      </c>
      <c r="I200" s="23">
        <v>27</v>
      </c>
    </row>
    <row r="201" spans="1:9" x14ac:dyDescent="0.35">
      <c r="A201" s="7" t="s">
        <v>27</v>
      </c>
      <c r="B201" s="7" t="s">
        <v>941</v>
      </c>
      <c r="C201" s="7" t="s">
        <v>1007</v>
      </c>
      <c r="D201" s="7">
        <v>19723397264</v>
      </c>
      <c r="E201" s="7" t="s">
        <v>1180</v>
      </c>
      <c r="F201" s="7" t="s">
        <v>944</v>
      </c>
      <c r="G201" s="7" t="s">
        <v>945</v>
      </c>
      <c r="H201" s="7">
        <v>1</v>
      </c>
      <c r="I201" s="23">
        <v>27</v>
      </c>
    </row>
    <row r="202" spans="1:9" x14ac:dyDescent="0.35">
      <c r="A202" s="7" t="s">
        <v>27</v>
      </c>
      <c r="B202" s="7" t="s">
        <v>941</v>
      </c>
      <c r="C202" s="7" t="s">
        <v>967</v>
      </c>
      <c r="D202" s="7">
        <v>19723370520</v>
      </c>
      <c r="E202" s="7" t="s">
        <v>1181</v>
      </c>
      <c r="F202" s="7" t="s">
        <v>944</v>
      </c>
      <c r="G202" s="7" t="s">
        <v>945</v>
      </c>
      <c r="H202" s="7">
        <v>1</v>
      </c>
      <c r="I202" s="23">
        <v>27</v>
      </c>
    </row>
    <row r="203" spans="1:9" x14ac:dyDescent="0.35">
      <c r="A203" s="7" t="s">
        <v>27</v>
      </c>
      <c r="B203" s="7" t="s">
        <v>941</v>
      </c>
      <c r="C203" s="7" t="s">
        <v>975</v>
      </c>
      <c r="D203" s="7">
        <v>40030669027</v>
      </c>
      <c r="E203" s="7" t="s">
        <v>1182</v>
      </c>
      <c r="F203" s="7" t="s">
        <v>944</v>
      </c>
      <c r="G203" s="7" t="s">
        <v>945</v>
      </c>
      <c r="H203" s="7">
        <v>1</v>
      </c>
      <c r="I203" s="23">
        <v>28</v>
      </c>
    </row>
    <row r="204" spans="1:9" x14ac:dyDescent="0.35">
      <c r="A204" s="7" t="s">
        <v>27</v>
      </c>
      <c r="B204" s="7" t="s">
        <v>941</v>
      </c>
      <c r="C204" s="7" t="s">
        <v>942</v>
      </c>
      <c r="D204" s="7">
        <v>19586190224</v>
      </c>
      <c r="E204" s="7" t="s">
        <v>1183</v>
      </c>
      <c r="F204" s="7" t="s">
        <v>944</v>
      </c>
      <c r="G204" s="7" t="s">
        <v>945</v>
      </c>
      <c r="H204" s="7">
        <v>2</v>
      </c>
      <c r="I204" s="23">
        <v>28</v>
      </c>
    </row>
    <row r="205" spans="1:9" x14ac:dyDescent="0.35">
      <c r="A205" s="7" t="s">
        <v>27</v>
      </c>
      <c r="B205" s="7" t="s">
        <v>941</v>
      </c>
      <c r="C205" s="7" t="s">
        <v>975</v>
      </c>
      <c r="D205" s="7">
        <v>19723337751</v>
      </c>
      <c r="E205" s="7" t="s">
        <v>1184</v>
      </c>
      <c r="F205" s="7" t="s">
        <v>944</v>
      </c>
      <c r="G205" s="7" t="s">
        <v>945</v>
      </c>
      <c r="H205" s="7">
        <v>2</v>
      </c>
      <c r="I205" s="23">
        <v>28</v>
      </c>
    </row>
    <row r="206" spans="1:9" x14ac:dyDescent="0.35">
      <c r="A206" s="7" t="s">
        <v>27</v>
      </c>
      <c r="B206" s="7" t="s">
        <v>941</v>
      </c>
      <c r="C206" s="7" t="s">
        <v>942</v>
      </c>
      <c r="D206" s="7">
        <v>82566417004</v>
      </c>
      <c r="E206" s="7" t="s">
        <v>1185</v>
      </c>
      <c r="F206" s="7" t="s">
        <v>944</v>
      </c>
      <c r="G206" s="7" t="s">
        <v>945</v>
      </c>
      <c r="H206" s="7">
        <v>1</v>
      </c>
      <c r="I206" s="23">
        <v>28</v>
      </c>
    </row>
    <row r="207" spans="1:9" x14ac:dyDescent="0.35">
      <c r="A207" s="7" t="s">
        <v>27</v>
      </c>
      <c r="B207" s="7" t="s">
        <v>941</v>
      </c>
      <c r="C207" s="7" t="s">
        <v>964</v>
      </c>
      <c r="D207" s="7">
        <v>19901250883</v>
      </c>
      <c r="E207" s="7" t="s">
        <v>1186</v>
      </c>
      <c r="F207" s="7" t="s">
        <v>944</v>
      </c>
      <c r="G207" s="7" t="s">
        <v>945</v>
      </c>
      <c r="H207" s="7">
        <v>1</v>
      </c>
      <c r="I207" s="23">
        <v>28.8</v>
      </c>
    </row>
    <row r="208" spans="1:9" x14ac:dyDescent="0.35">
      <c r="A208" s="7" t="s">
        <v>27</v>
      </c>
      <c r="B208" s="7" t="s">
        <v>941</v>
      </c>
      <c r="C208" s="7" t="s">
        <v>975</v>
      </c>
      <c r="D208" s="7">
        <v>85843800531</v>
      </c>
      <c r="E208" s="7" t="s">
        <v>1187</v>
      </c>
      <c r="F208" s="7" t="s">
        <v>944</v>
      </c>
      <c r="G208" s="7" t="s">
        <v>945</v>
      </c>
      <c r="H208" s="7">
        <v>2</v>
      </c>
      <c r="I208" s="23">
        <v>28.98</v>
      </c>
    </row>
    <row r="209" spans="1:9" x14ac:dyDescent="0.35">
      <c r="A209" s="7" t="s">
        <v>27</v>
      </c>
      <c r="B209" s="7" t="s">
        <v>941</v>
      </c>
      <c r="C209" s="7" t="s">
        <v>1056</v>
      </c>
      <c r="D209" s="7">
        <v>19723375071</v>
      </c>
      <c r="E209" s="7" t="s">
        <v>1188</v>
      </c>
      <c r="F209" s="7" t="s">
        <v>944</v>
      </c>
      <c r="G209" s="7" t="s">
        <v>945</v>
      </c>
      <c r="H209" s="7">
        <v>1</v>
      </c>
      <c r="I209" s="23">
        <v>29</v>
      </c>
    </row>
    <row r="210" spans="1:9" x14ac:dyDescent="0.35">
      <c r="A210" s="7" t="s">
        <v>27</v>
      </c>
      <c r="B210" s="7" t="s">
        <v>941</v>
      </c>
      <c r="C210" s="7" t="s">
        <v>1004</v>
      </c>
      <c r="D210" s="7">
        <v>19723395762</v>
      </c>
      <c r="E210" s="7" t="s">
        <v>1189</v>
      </c>
      <c r="F210" s="7" t="s">
        <v>944</v>
      </c>
      <c r="G210" s="7" t="s">
        <v>945</v>
      </c>
      <c r="H210" s="7">
        <v>1</v>
      </c>
      <c r="I210" s="23">
        <v>29</v>
      </c>
    </row>
    <row r="211" spans="1:9" x14ac:dyDescent="0.35">
      <c r="A211" s="7" t="s">
        <v>27</v>
      </c>
      <c r="B211" s="7" t="s">
        <v>941</v>
      </c>
      <c r="C211" s="7" t="s">
        <v>960</v>
      </c>
      <c r="D211" s="7">
        <v>19723397117</v>
      </c>
      <c r="E211" s="7" t="s">
        <v>1190</v>
      </c>
      <c r="F211" s="7" t="s">
        <v>944</v>
      </c>
      <c r="G211" s="7" t="s">
        <v>945</v>
      </c>
      <c r="H211" s="7">
        <v>1</v>
      </c>
      <c r="I211" s="23">
        <v>29</v>
      </c>
    </row>
    <row r="212" spans="1:9" x14ac:dyDescent="0.35">
      <c r="A212" s="7" t="s">
        <v>27</v>
      </c>
      <c r="B212" s="7" t="s">
        <v>941</v>
      </c>
      <c r="C212" s="7" t="s">
        <v>954</v>
      </c>
      <c r="D212" s="7">
        <v>19723396140</v>
      </c>
      <c r="E212" s="7" t="s">
        <v>1191</v>
      </c>
      <c r="F212" s="7" t="s">
        <v>944</v>
      </c>
      <c r="G212" s="7" t="s">
        <v>945</v>
      </c>
      <c r="H212" s="7">
        <v>1</v>
      </c>
      <c r="I212" s="23">
        <v>29</v>
      </c>
    </row>
    <row r="213" spans="1:9" x14ac:dyDescent="0.35">
      <c r="A213" s="7" t="s">
        <v>27</v>
      </c>
      <c r="B213" s="7" t="s">
        <v>941</v>
      </c>
      <c r="C213" s="7" t="s">
        <v>1056</v>
      </c>
      <c r="D213" s="7">
        <v>19723396912</v>
      </c>
      <c r="E213" s="7" t="s">
        <v>1190</v>
      </c>
      <c r="F213" s="7" t="s">
        <v>944</v>
      </c>
      <c r="G213" s="7" t="s">
        <v>945</v>
      </c>
      <c r="H213" s="7">
        <v>1</v>
      </c>
      <c r="I213" s="23">
        <v>29</v>
      </c>
    </row>
    <row r="214" spans="1:9" x14ac:dyDescent="0.35">
      <c r="A214" s="7" t="s">
        <v>27</v>
      </c>
      <c r="B214" s="7" t="s">
        <v>941</v>
      </c>
      <c r="C214" s="7" t="s">
        <v>964</v>
      </c>
      <c r="D214" s="7">
        <v>19723395869</v>
      </c>
      <c r="E214" s="7" t="s">
        <v>1192</v>
      </c>
      <c r="F214" s="7" t="s">
        <v>944</v>
      </c>
      <c r="G214" s="7" t="s">
        <v>945</v>
      </c>
      <c r="H214" s="7">
        <v>1</v>
      </c>
      <c r="I214" s="23">
        <v>29</v>
      </c>
    </row>
    <row r="215" spans="1:9" x14ac:dyDescent="0.35">
      <c r="A215" s="7" t="s">
        <v>27</v>
      </c>
      <c r="B215" s="7" t="s">
        <v>941</v>
      </c>
      <c r="C215" s="7" t="s">
        <v>1038</v>
      </c>
      <c r="D215" s="7">
        <v>19723397117</v>
      </c>
      <c r="E215" s="7" t="s">
        <v>1190</v>
      </c>
      <c r="F215" s="7" t="s">
        <v>944</v>
      </c>
      <c r="G215" s="7" t="s">
        <v>945</v>
      </c>
      <c r="H215" s="7">
        <v>1</v>
      </c>
      <c r="I215" s="23">
        <v>29</v>
      </c>
    </row>
    <row r="216" spans="1:9" x14ac:dyDescent="0.35">
      <c r="A216" s="7" t="s">
        <v>27</v>
      </c>
      <c r="B216" s="7" t="s">
        <v>941</v>
      </c>
      <c r="C216" s="7" t="s">
        <v>1038</v>
      </c>
      <c r="D216" s="7">
        <v>19723375071</v>
      </c>
      <c r="E216" s="7" t="s">
        <v>1188</v>
      </c>
      <c r="F216" s="7" t="s">
        <v>944</v>
      </c>
      <c r="G216" s="7" t="s">
        <v>945</v>
      </c>
      <c r="H216" s="7">
        <v>1</v>
      </c>
      <c r="I216" s="23">
        <v>29</v>
      </c>
    </row>
    <row r="217" spans="1:9" x14ac:dyDescent="0.35">
      <c r="A217" s="7" t="s">
        <v>27</v>
      </c>
      <c r="B217" s="7" t="s">
        <v>941</v>
      </c>
      <c r="C217" s="7" t="s">
        <v>975</v>
      </c>
      <c r="D217" s="7">
        <v>19723330243</v>
      </c>
      <c r="E217" s="7" t="s">
        <v>1193</v>
      </c>
      <c r="F217" s="7" t="s">
        <v>944</v>
      </c>
      <c r="G217" s="7" t="s">
        <v>945</v>
      </c>
      <c r="H217" s="7">
        <v>3</v>
      </c>
      <c r="I217" s="23">
        <v>29.7</v>
      </c>
    </row>
    <row r="218" spans="1:9" x14ac:dyDescent="0.35">
      <c r="A218" s="7" t="s">
        <v>27</v>
      </c>
      <c r="B218" s="7" t="s">
        <v>941</v>
      </c>
      <c r="C218" s="7" t="s">
        <v>971</v>
      </c>
      <c r="D218" s="7">
        <v>81002877002</v>
      </c>
      <c r="E218" s="7" t="s">
        <v>1194</v>
      </c>
      <c r="F218" s="7" t="s">
        <v>944</v>
      </c>
      <c r="G218" s="7" t="s">
        <v>945</v>
      </c>
      <c r="H218" s="7">
        <v>3</v>
      </c>
      <c r="I218" s="23">
        <v>29.97</v>
      </c>
    </row>
    <row r="219" spans="1:9" x14ac:dyDescent="0.35">
      <c r="A219" s="7" t="s">
        <v>27</v>
      </c>
      <c r="B219" s="7" t="s">
        <v>941</v>
      </c>
      <c r="C219" s="7" t="s">
        <v>954</v>
      </c>
      <c r="D219" s="26" t="s">
        <v>1195</v>
      </c>
      <c r="E219" s="7" t="s">
        <v>1196</v>
      </c>
      <c r="F219" s="7" t="s">
        <v>944</v>
      </c>
      <c r="G219" s="7" t="s">
        <v>945</v>
      </c>
      <c r="H219" s="7">
        <v>3</v>
      </c>
      <c r="I219" s="23">
        <v>29.97</v>
      </c>
    </row>
    <row r="220" spans="1:9" x14ac:dyDescent="0.35">
      <c r="A220" s="7" t="s">
        <v>27</v>
      </c>
      <c r="B220" s="7" t="s">
        <v>941</v>
      </c>
      <c r="C220" s="7" t="s">
        <v>967</v>
      </c>
      <c r="D220" s="7">
        <v>81002877102</v>
      </c>
      <c r="E220" s="7" t="s">
        <v>1197</v>
      </c>
      <c r="F220" s="7" t="s">
        <v>944</v>
      </c>
      <c r="G220" s="7" t="s">
        <v>945</v>
      </c>
      <c r="H220" s="7">
        <v>1</v>
      </c>
      <c r="I220" s="23">
        <v>29.99</v>
      </c>
    </row>
    <row r="221" spans="1:9" x14ac:dyDescent="0.35">
      <c r="A221" s="7" t="s">
        <v>27</v>
      </c>
      <c r="B221" s="7" t="s">
        <v>941</v>
      </c>
      <c r="C221" s="7" t="s">
        <v>964</v>
      </c>
      <c r="D221" s="26" t="s">
        <v>1198</v>
      </c>
      <c r="E221" s="7" t="s">
        <v>1199</v>
      </c>
      <c r="F221" s="7" t="s">
        <v>944</v>
      </c>
      <c r="G221" s="7" t="s">
        <v>945</v>
      </c>
      <c r="H221" s="7">
        <v>1</v>
      </c>
      <c r="I221" s="23">
        <v>29.99</v>
      </c>
    </row>
    <row r="222" spans="1:9" x14ac:dyDescent="0.35">
      <c r="A222" s="7" t="s">
        <v>27</v>
      </c>
      <c r="B222" s="7" t="s">
        <v>941</v>
      </c>
      <c r="C222" s="7" t="s">
        <v>960</v>
      </c>
      <c r="D222" s="26" t="s">
        <v>1200</v>
      </c>
      <c r="E222" s="7" t="s">
        <v>1201</v>
      </c>
      <c r="F222" s="7" t="s">
        <v>944</v>
      </c>
      <c r="G222" s="7" t="s">
        <v>945</v>
      </c>
      <c r="H222" s="7">
        <v>1</v>
      </c>
      <c r="I222" s="23">
        <v>29.99</v>
      </c>
    </row>
    <row r="223" spans="1:9" x14ac:dyDescent="0.35">
      <c r="A223" s="7" t="s">
        <v>27</v>
      </c>
      <c r="B223" s="7" t="s">
        <v>941</v>
      </c>
      <c r="C223" s="7" t="s">
        <v>975</v>
      </c>
      <c r="D223" s="7">
        <v>84233215760</v>
      </c>
      <c r="E223" s="7" t="s">
        <v>1202</v>
      </c>
      <c r="F223" s="7" t="s">
        <v>944</v>
      </c>
      <c r="G223" s="7" t="s">
        <v>945</v>
      </c>
      <c r="H223" s="7">
        <v>1</v>
      </c>
      <c r="I223" s="23">
        <v>29.99</v>
      </c>
    </row>
    <row r="224" spans="1:9" x14ac:dyDescent="0.35">
      <c r="A224" s="7" t="s">
        <v>27</v>
      </c>
      <c r="B224" s="7" t="s">
        <v>941</v>
      </c>
      <c r="C224" s="7" t="s">
        <v>964</v>
      </c>
      <c r="D224" s="7">
        <v>84009776255</v>
      </c>
      <c r="E224" s="7" t="s">
        <v>1203</v>
      </c>
      <c r="F224" s="7" t="s">
        <v>944</v>
      </c>
      <c r="G224" s="7" t="s">
        <v>945</v>
      </c>
      <c r="H224" s="7">
        <v>1</v>
      </c>
      <c r="I224" s="23">
        <v>29.99</v>
      </c>
    </row>
    <row r="225" spans="1:9" x14ac:dyDescent="0.35">
      <c r="A225" s="7" t="s">
        <v>27</v>
      </c>
      <c r="B225" s="7" t="s">
        <v>941</v>
      </c>
      <c r="C225" s="7" t="s">
        <v>1056</v>
      </c>
      <c r="D225" s="7">
        <v>19777270854</v>
      </c>
      <c r="E225" s="7" t="s">
        <v>1204</v>
      </c>
      <c r="F225" s="7" t="s">
        <v>944</v>
      </c>
      <c r="G225" s="7" t="s">
        <v>945</v>
      </c>
      <c r="H225" s="7">
        <v>1</v>
      </c>
      <c r="I225" s="23">
        <v>30</v>
      </c>
    </row>
    <row r="226" spans="1:9" x14ac:dyDescent="0.35">
      <c r="A226" s="7" t="s">
        <v>27</v>
      </c>
      <c r="B226" s="7" t="s">
        <v>941</v>
      </c>
      <c r="C226" s="7" t="s">
        <v>967</v>
      </c>
      <c r="D226" s="7">
        <v>40019569255</v>
      </c>
      <c r="E226" s="7" t="s">
        <v>1205</v>
      </c>
      <c r="F226" s="7" t="s">
        <v>944</v>
      </c>
      <c r="G226" s="7" t="s">
        <v>945</v>
      </c>
      <c r="H226" s="7">
        <v>1</v>
      </c>
      <c r="I226" s="23">
        <v>30</v>
      </c>
    </row>
    <row r="227" spans="1:9" x14ac:dyDescent="0.35">
      <c r="A227" s="7" t="s">
        <v>27</v>
      </c>
      <c r="B227" s="7" t="s">
        <v>941</v>
      </c>
      <c r="C227" s="7" t="s">
        <v>964</v>
      </c>
      <c r="D227" s="7">
        <v>19474835445</v>
      </c>
      <c r="E227" s="7" t="s">
        <v>1206</v>
      </c>
      <c r="F227" s="7" t="s">
        <v>944</v>
      </c>
      <c r="G227" s="7" t="s">
        <v>945</v>
      </c>
      <c r="H227" s="7">
        <v>1</v>
      </c>
      <c r="I227" s="23">
        <v>30</v>
      </c>
    </row>
    <row r="228" spans="1:9" x14ac:dyDescent="0.35">
      <c r="A228" s="7" t="s">
        <v>27</v>
      </c>
      <c r="B228" s="7" t="s">
        <v>941</v>
      </c>
      <c r="C228" s="7" t="s">
        <v>1007</v>
      </c>
      <c r="D228" s="7">
        <v>19474835408</v>
      </c>
      <c r="E228" s="7" t="s">
        <v>1207</v>
      </c>
      <c r="F228" s="7" t="s">
        <v>944</v>
      </c>
      <c r="G228" s="7" t="s">
        <v>945</v>
      </c>
      <c r="H228" s="7">
        <v>1</v>
      </c>
      <c r="I228" s="23">
        <v>30</v>
      </c>
    </row>
    <row r="229" spans="1:9" x14ac:dyDescent="0.35">
      <c r="A229" s="7" t="s">
        <v>27</v>
      </c>
      <c r="B229" s="7" t="s">
        <v>941</v>
      </c>
      <c r="C229" s="7" t="s">
        <v>971</v>
      </c>
      <c r="D229" s="7">
        <v>19723334910</v>
      </c>
      <c r="E229" s="7" t="s">
        <v>1208</v>
      </c>
      <c r="F229" s="7" t="s">
        <v>944</v>
      </c>
      <c r="G229" s="7" t="s">
        <v>945</v>
      </c>
      <c r="H229" s="7">
        <v>1</v>
      </c>
      <c r="I229" s="23">
        <v>30</v>
      </c>
    </row>
    <row r="230" spans="1:9" x14ac:dyDescent="0.35">
      <c r="A230" s="7" t="s">
        <v>27</v>
      </c>
      <c r="B230" s="7" t="s">
        <v>941</v>
      </c>
      <c r="C230" s="7" t="s">
        <v>1007</v>
      </c>
      <c r="D230" s="7">
        <v>19723376704</v>
      </c>
      <c r="E230" s="7" t="s">
        <v>1209</v>
      </c>
      <c r="F230" s="7" t="s">
        <v>944</v>
      </c>
      <c r="G230" s="7" t="s">
        <v>945</v>
      </c>
      <c r="H230" s="7">
        <v>1</v>
      </c>
      <c r="I230" s="23">
        <v>32</v>
      </c>
    </row>
    <row r="231" spans="1:9" x14ac:dyDescent="0.35">
      <c r="A231" s="7" t="s">
        <v>27</v>
      </c>
      <c r="B231" s="7" t="s">
        <v>941</v>
      </c>
      <c r="C231" s="7" t="s">
        <v>975</v>
      </c>
      <c r="D231" s="7">
        <v>19723397191</v>
      </c>
      <c r="E231" s="7" t="s">
        <v>1210</v>
      </c>
      <c r="F231" s="7" t="s">
        <v>944</v>
      </c>
      <c r="G231" s="7" t="s">
        <v>945</v>
      </c>
      <c r="H231" s="7">
        <v>1</v>
      </c>
      <c r="I231" s="23">
        <v>32</v>
      </c>
    </row>
    <row r="232" spans="1:9" x14ac:dyDescent="0.35">
      <c r="A232" s="7" t="s">
        <v>27</v>
      </c>
      <c r="B232" s="7" t="s">
        <v>941</v>
      </c>
      <c r="C232" s="7" t="s">
        <v>967</v>
      </c>
      <c r="D232" s="7">
        <v>19723374207</v>
      </c>
      <c r="E232" s="7" t="s">
        <v>1211</v>
      </c>
      <c r="F232" s="7" t="s">
        <v>944</v>
      </c>
      <c r="G232" s="7" t="s">
        <v>945</v>
      </c>
      <c r="H232" s="7">
        <v>1</v>
      </c>
      <c r="I232" s="23">
        <v>32</v>
      </c>
    </row>
    <row r="233" spans="1:9" x14ac:dyDescent="0.35">
      <c r="A233" s="7" t="s">
        <v>27</v>
      </c>
      <c r="B233" s="7" t="s">
        <v>941</v>
      </c>
      <c r="C233" s="7" t="s">
        <v>956</v>
      </c>
      <c r="D233" s="7">
        <v>19723383403</v>
      </c>
      <c r="E233" s="7" t="s">
        <v>1212</v>
      </c>
      <c r="F233" s="7" t="s">
        <v>944</v>
      </c>
      <c r="G233" s="7" t="s">
        <v>945</v>
      </c>
      <c r="H233" s="7">
        <v>1</v>
      </c>
      <c r="I233" s="23">
        <v>32</v>
      </c>
    </row>
    <row r="234" spans="1:9" x14ac:dyDescent="0.35">
      <c r="A234" s="7" t="s">
        <v>27</v>
      </c>
      <c r="B234" s="7" t="s">
        <v>941</v>
      </c>
      <c r="C234" s="7" t="s">
        <v>975</v>
      </c>
      <c r="D234" s="7">
        <v>19723301581</v>
      </c>
      <c r="E234" s="7" t="s">
        <v>1213</v>
      </c>
      <c r="F234" s="7" t="s">
        <v>944</v>
      </c>
      <c r="G234" s="7" t="s">
        <v>945</v>
      </c>
      <c r="H234" s="7">
        <v>2</v>
      </c>
      <c r="I234" s="23">
        <v>32</v>
      </c>
    </row>
    <row r="235" spans="1:9" x14ac:dyDescent="0.35">
      <c r="A235" s="7" t="s">
        <v>27</v>
      </c>
      <c r="B235" s="7" t="s">
        <v>941</v>
      </c>
      <c r="C235" s="7" t="s">
        <v>1056</v>
      </c>
      <c r="D235" s="7">
        <v>19723395613</v>
      </c>
      <c r="E235" s="7" t="s">
        <v>1214</v>
      </c>
      <c r="F235" s="7" t="s">
        <v>944</v>
      </c>
      <c r="G235" s="7" t="s">
        <v>945</v>
      </c>
      <c r="H235" s="7">
        <v>1</v>
      </c>
      <c r="I235" s="23">
        <v>32</v>
      </c>
    </row>
    <row r="236" spans="1:9" x14ac:dyDescent="0.35">
      <c r="A236" s="7" t="s">
        <v>27</v>
      </c>
      <c r="B236" s="7" t="s">
        <v>941</v>
      </c>
      <c r="C236" s="7" t="s">
        <v>975</v>
      </c>
      <c r="D236" s="26" t="s">
        <v>1215</v>
      </c>
      <c r="E236" s="7" t="s">
        <v>1216</v>
      </c>
      <c r="F236" s="7" t="s">
        <v>944</v>
      </c>
      <c r="G236" s="7" t="s">
        <v>945</v>
      </c>
      <c r="H236" s="7">
        <v>2</v>
      </c>
      <c r="I236" s="23">
        <v>32.979999999999997</v>
      </c>
    </row>
    <row r="237" spans="1:9" x14ac:dyDescent="0.35">
      <c r="A237" s="7" t="s">
        <v>27</v>
      </c>
      <c r="B237" s="7" t="s">
        <v>941</v>
      </c>
      <c r="C237" s="7" t="s">
        <v>964</v>
      </c>
      <c r="D237" s="26" t="s">
        <v>1217</v>
      </c>
      <c r="E237" s="7" t="s">
        <v>1218</v>
      </c>
      <c r="F237" s="7" t="s">
        <v>944</v>
      </c>
      <c r="G237" s="7" t="s">
        <v>945</v>
      </c>
      <c r="H237" s="7">
        <v>1</v>
      </c>
      <c r="I237" s="23">
        <v>32.99</v>
      </c>
    </row>
    <row r="238" spans="1:9" x14ac:dyDescent="0.35">
      <c r="A238" s="7" t="s">
        <v>27</v>
      </c>
      <c r="B238" s="7" t="s">
        <v>941</v>
      </c>
      <c r="C238" s="7" t="s">
        <v>950</v>
      </c>
      <c r="D238" s="26" t="s">
        <v>1219</v>
      </c>
      <c r="E238" s="7" t="s">
        <v>1220</v>
      </c>
      <c r="F238" s="7" t="s">
        <v>944</v>
      </c>
      <c r="G238" s="7" t="s">
        <v>945</v>
      </c>
      <c r="H238" s="7">
        <v>1</v>
      </c>
      <c r="I238" s="23">
        <v>32.99</v>
      </c>
    </row>
    <row r="239" spans="1:9" x14ac:dyDescent="0.35">
      <c r="A239" s="7" t="s">
        <v>27</v>
      </c>
      <c r="B239" s="7" t="s">
        <v>941</v>
      </c>
      <c r="C239" s="7" t="s">
        <v>982</v>
      </c>
      <c r="D239" s="7">
        <v>19602776129</v>
      </c>
      <c r="E239" s="7" t="s">
        <v>1221</v>
      </c>
      <c r="F239" s="7" t="s">
        <v>944</v>
      </c>
      <c r="G239" s="7" t="s">
        <v>945</v>
      </c>
      <c r="H239" s="7">
        <v>1</v>
      </c>
      <c r="I239" s="23">
        <v>32.99</v>
      </c>
    </row>
    <row r="240" spans="1:9" x14ac:dyDescent="0.35">
      <c r="A240" s="7" t="s">
        <v>27</v>
      </c>
      <c r="B240" s="7" t="s">
        <v>941</v>
      </c>
      <c r="C240" s="7" t="s">
        <v>1004</v>
      </c>
      <c r="D240" s="7">
        <v>19602777273</v>
      </c>
      <c r="E240" s="7" t="s">
        <v>1222</v>
      </c>
      <c r="F240" s="7" t="s">
        <v>944</v>
      </c>
      <c r="G240" s="7" t="s">
        <v>945</v>
      </c>
      <c r="H240" s="7">
        <v>1</v>
      </c>
      <c r="I240" s="23">
        <v>32.99</v>
      </c>
    </row>
    <row r="241" spans="1:9" x14ac:dyDescent="0.35">
      <c r="A241" s="7" t="s">
        <v>27</v>
      </c>
      <c r="B241" s="7" t="s">
        <v>941</v>
      </c>
      <c r="C241" s="7" t="s">
        <v>1007</v>
      </c>
      <c r="D241" s="7">
        <v>40082012199</v>
      </c>
      <c r="E241" s="7" t="s">
        <v>1223</v>
      </c>
      <c r="F241" s="7" t="s">
        <v>944</v>
      </c>
      <c r="G241" s="7" t="s">
        <v>945</v>
      </c>
      <c r="H241" s="7">
        <v>1</v>
      </c>
      <c r="I241" s="23">
        <v>32.99</v>
      </c>
    </row>
    <row r="242" spans="1:9" x14ac:dyDescent="0.35">
      <c r="A242" s="7" t="s">
        <v>27</v>
      </c>
      <c r="B242" s="7" t="s">
        <v>941</v>
      </c>
      <c r="C242" s="7" t="s">
        <v>956</v>
      </c>
      <c r="D242" s="7">
        <v>19602776206</v>
      </c>
      <c r="E242" s="7" t="s">
        <v>1224</v>
      </c>
      <c r="F242" s="7" t="s">
        <v>944</v>
      </c>
      <c r="G242" s="7" t="s">
        <v>945</v>
      </c>
      <c r="H242" s="7">
        <v>1</v>
      </c>
      <c r="I242" s="23">
        <v>32.99</v>
      </c>
    </row>
    <row r="243" spans="1:9" x14ac:dyDescent="0.35">
      <c r="A243" s="7" t="s">
        <v>27</v>
      </c>
      <c r="B243" s="7" t="s">
        <v>941</v>
      </c>
      <c r="C243" s="7" t="s">
        <v>982</v>
      </c>
      <c r="D243" s="7">
        <v>40051844349</v>
      </c>
      <c r="E243" s="7" t="s">
        <v>1225</v>
      </c>
      <c r="F243" s="7" t="s">
        <v>944</v>
      </c>
      <c r="G243" s="7" t="s">
        <v>945</v>
      </c>
      <c r="H243" s="7">
        <v>1</v>
      </c>
      <c r="I243" s="23">
        <v>32.99</v>
      </c>
    </row>
    <row r="244" spans="1:9" x14ac:dyDescent="0.35">
      <c r="A244" s="7" t="s">
        <v>27</v>
      </c>
      <c r="B244" s="7" t="s">
        <v>941</v>
      </c>
      <c r="C244" s="7" t="s">
        <v>982</v>
      </c>
      <c r="D244" s="7">
        <v>19846653048</v>
      </c>
      <c r="E244" s="7" t="s">
        <v>1226</v>
      </c>
      <c r="F244" s="7" t="s">
        <v>944</v>
      </c>
      <c r="G244" s="7" t="s">
        <v>945</v>
      </c>
      <c r="H244" s="7">
        <v>1</v>
      </c>
      <c r="I244" s="23">
        <v>33</v>
      </c>
    </row>
    <row r="245" spans="1:9" x14ac:dyDescent="0.35">
      <c r="A245" s="7" t="s">
        <v>27</v>
      </c>
      <c r="B245" s="7" t="s">
        <v>941</v>
      </c>
      <c r="C245" s="7" t="s">
        <v>975</v>
      </c>
      <c r="D245" s="7">
        <v>19723399502</v>
      </c>
      <c r="E245" s="7" t="s">
        <v>1227</v>
      </c>
      <c r="F245" s="7" t="s">
        <v>944</v>
      </c>
      <c r="G245" s="7" t="s">
        <v>945</v>
      </c>
      <c r="H245" s="7">
        <v>1</v>
      </c>
      <c r="I245" s="23">
        <v>34</v>
      </c>
    </row>
    <row r="246" spans="1:9" x14ac:dyDescent="0.35">
      <c r="A246" s="7" t="s">
        <v>27</v>
      </c>
      <c r="B246" s="7" t="s">
        <v>941</v>
      </c>
      <c r="C246" s="7" t="s">
        <v>1056</v>
      </c>
      <c r="D246" s="7">
        <v>19880701006</v>
      </c>
      <c r="E246" s="7" t="s">
        <v>1227</v>
      </c>
      <c r="F246" s="7" t="s">
        <v>944</v>
      </c>
      <c r="G246" s="7" t="s">
        <v>945</v>
      </c>
      <c r="H246" s="7">
        <v>1</v>
      </c>
      <c r="I246" s="23">
        <v>34</v>
      </c>
    </row>
    <row r="247" spans="1:9" x14ac:dyDescent="0.35">
      <c r="A247" s="7" t="s">
        <v>27</v>
      </c>
      <c r="B247" s="7" t="s">
        <v>941</v>
      </c>
      <c r="C247" s="7" t="s">
        <v>1056</v>
      </c>
      <c r="D247" s="7">
        <v>19880700820</v>
      </c>
      <c r="E247" s="7" t="s">
        <v>1228</v>
      </c>
      <c r="F247" s="7" t="s">
        <v>944</v>
      </c>
      <c r="G247" s="7" t="s">
        <v>945</v>
      </c>
      <c r="H247" s="7">
        <v>1</v>
      </c>
      <c r="I247" s="23">
        <v>34</v>
      </c>
    </row>
    <row r="248" spans="1:9" x14ac:dyDescent="0.35">
      <c r="A248" s="7" t="s">
        <v>27</v>
      </c>
      <c r="B248" s="7" t="s">
        <v>941</v>
      </c>
      <c r="C248" s="7" t="s">
        <v>967</v>
      </c>
      <c r="D248" s="7">
        <v>19723379267</v>
      </c>
      <c r="E248" s="7" t="s">
        <v>1229</v>
      </c>
      <c r="F248" s="7" t="s">
        <v>944</v>
      </c>
      <c r="G248" s="7" t="s">
        <v>945</v>
      </c>
      <c r="H248" s="7">
        <v>1</v>
      </c>
      <c r="I248" s="23">
        <v>34</v>
      </c>
    </row>
    <row r="249" spans="1:9" x14ac:dyDescent="0.35">
      <c r="A249" s="7" t="s">
        <v>27</v>
      </c>
      <c r="B249" s="7" t="s">
        <v>941</v>
      </c>
      <c r="C249" s="7" t="s">
        <v>967</v>
      </c>
      <c r="D249" s="7">
        <v>19723358945</v>
      </c>
      <c r="E249" s="7" t="s">
        <v>1230</v>
      </c>
      <c r="F249" s="7" t="s">
        <v>944</v>
      </c>
      <c r="G249" s="7" t="s">
        <v>945</v>
      </c>
      <c r="H249" s="7">
        <v>1</v>
      </c>
      <c r="I249" s="23">
        <v>34</v>
      </c>
    </row>
    <row r="250" spans="1:9" x14ac:dyDescent="0.35">
      <c r="A250" s="7" t="s">
        <v>27</v>
      </c>
      <c r="B250" s="7" t="s">
        <v>941</v>
      </c>
      <c r="C250" s="7" t="s">
        <v>962</v>
      </c>
      <c r="D250" s="7">
        <v>19723330280</v>
      </c>
      <c r="E250" s="7" t="s">
        <v>1231</v>
      </c>
      <c r="F250" s="7" t="s">
        <v>944</v>
      </c>
      <c r="G250" s="7" t="s">
        <v>945</v>
      </c>
      <c r="H250" s="7">
        <v>1</v>
      </c>
      <c r="I250" s="23">
        <v>34</v>
      </c>
    </row>
    <row r="251" spans="1:9" x14ac:dyDescent="0.35">
      <c r="A251" s="7" t="s">
        <v>27</v>
      </c>
      <c r="B251" s="7" t="s">
        <v>941</v>
      </c>
      <c r="C251" s="7" t="s">
        <v>954</v>
      </c>
      <c r="D251" s="7">
        <v>85829800667</v>
      </c>
      <c r="E251" s="7" t="s">
        <v>1232</v>
      </c>
      <c r="F251" s="7" t="s">
        <v>944</v>
      </c>
      <c r="G251" s="7" t="s">
        <v>945</v>
      </c>
      <c r="H251" s="7">
        <v>1</v>
      </c>
      <c r="I251" s="23">
        <v>34.99</v>
      </c>
    </row>
    <row r="252" spans="1:9" x14ac:dyDescent="0.35">
      <c r="A252" s="7" t="s">
        <v>27</v>
      </c>
      <c r="B252" s="7" t="s">
        <v>941</v>
      </c>
      <c r="C252" s="7" t="s">
        <v>954</v>
      </c>
      <c r="D252" s="7">
        <v>81877105090</v>
      </c>
      <c r="E252" s="7" t="s">
        <v>1233</v>
      </c>
      <c r="F252" s="7" t="s">
        <v>944</v>
      </c>
      <c r="G252" s="7" t="s">
        <v>945</v>
      </c>
      <c r="H252" s="7">
        <v>1</v>
      </c>
      <c r="I252" s="23">
        <v>34.99</v>
      </c>
    </row>
    <row r="253" spans="1:9" x14ac:dyDescent="0.35">
      <c r="A253" s="7" t="s">
        <v>27</v>
      </c>
      <c r="B253" s="7" t="s">
        <v>941</v>
      </c>
      <c r="C253" s="7" t="s">
        <v>1056</v>
      </c>
      <c r="D253" s="7">
        <v>81877104415</v>
      </c>
      <c r="E253" s="7" t="s">
        <v>1234</v>
      </c>
      <c r="F253" s="7" t="s">
        <v>944</v>
      </c>
      <c r="G253" s="7" t="s">
        <v>945</v>
      </c>
      <c r="H253" s="7">
        <v>1</v>
      </c>
      <c r="I253" s="23">
        <v>34.99</v>
      </c>
    </row>
    <row r="254" spans="1:9" x14ac:dyDescent="0.35">
      <c r="A254" s="7" t="s">
        <v>27</v>
      </c>
      <c r="B254" s="7" t="s">
        <v>941</v>
      </c>
      <c r="C254" s="7" t="s">
        <v>1007</v>
      </c>
      <c r="D254" s="7">
        <v>81877100908</v>
      </c>
      <c r="E254" s="7" t="s">
        <v>1235</v>
      </c>
      <c r="F254" s="7" t="s">
        <v>944</v>
      </c>
      <c r="G254" s="7" t="s">
        <v>945</v>
      </c>
      <c r="H254" s="7">
        <v>1</v>
      </c>
      <c r="I254" s="23">
        <v>34.99</v>
      </c>
    </row>
    <row r="255" spans="1:9" x14ac:dyDescent="0.35">
      <c r="A255" s="7" t="s">
        <v>27</v>
      </c>
      <c r="B255" s="7" t="s">
        <v>941</v>
      </c>
      <c r="C255" s="7" t="s">
        <v>946</v>
      </c>
      <c r="D255" s="7">
        <v>61752948951</v>
      </c>
      <c r="E255" s="7" t="s">
        <v>1236</v>
      </c>
      <c r="F255" s="7" t="s">
        <v>944</v>
      </c>
      <c r="G255" s="7" t="s">
        <v>945</v>
      </c>
      <c r="H255" s="7">
        <v>1</v>
      </c>
      <c r="I255" s="23">
        <v>34.99</v>
      </c>
    </row>
    <row r="256" spans="1:9" x14ac:dyDescent="0.35">
      <c r="A256" s="7" t="s">
        <v>27</v>
      </c>
      <c r="B256" s="7" t="s">
        <v>941</v>
      </c>
      <c r="C256" s="7" t="s">
        <v>958</v>
      </c>
      <c r="D256" s="7">
        <v>19586274836</v>
      </c>
      <c r="E256" s="7" t="s">
        <v>1237</v>
      </c>
      <c r="F256" s="7" t="s">
        <v>944</v>
      </c>
      <c r="G256" s="7" t="s">
        <v>945</v>
      </c>
      <c r="H256" s="7">
        <v>1</v>
      </c>
      <c r="I256" s="23">
        <v>36</v>
      </c>
    </row>
    <row r="257" spans="1:9" x14ac:dyDescent="0.35">
      <c r="A257" s="7" t="s">
        <v>27</v>
      </c>
      <c r="B257" s="7" t="s">
        <v>941</v>
      </c>
      <c r="C257" s="7" t="s">
        <v>964</v>
      </c>
      <c r="D257" s="7">
        <v>19723396780</v>
      </c>
      <c r="E257" s="7" t="s">
        <v>1238</v>
      </c>
      <c r="F257" s="7" t="s">
        <v>944</v>
      </c>
      <c r="G257" s="7" t="s">
        <v>945</v>
      </c>
      <c r="H257" s="7">
        <v>1</v>
      </c>
      <c r="I257" s="23">
        <v>36</v>
      </c>
    </row>
    <row r="258" spans="1:9" x14ac:dyDescent="0.35">
      <c r="A258" s="7" t="s">
        <v>27</v>
      </c>
      <c r="B258" s="7" t="s">
        <v>941</v>
      </c>
      <c r="C258" s="7" t="s">
        <v>964</v>
      </c>
      <c r="D258" s="7">
        <v>19723396778</v>
      </c>
      <c r="E258" s="7" t="s">
        <v>1238</v>
      </c>
      <c r="F258" s="7" t="s">
        <v>944</v>
      </c>
      <c r="G258" s="7" t="s">
        <v>945</v>
      </c>
      <c r="H258" s="7">
        <v>1</v>
      </c>
      <c r="I258" s="23">
        <v>36</v>
      </c>
    </row>
    <row r="259" spans="1:9" x14ac:dyDescent="0.35">
      <c r="A259" s="7" t="s">
        <v>27</v>
      </c>
      <c r="B259" s="7" t="s">
        <v>941</v>
      </c>
      <c r="C259" s="7" t="s">
        <v>975</v>
      </c>
      <c r="D259" s="7">
        <v>19586274836</v>
      </c>
      <c r="E259" s="7" t="s">
        <v>1237</v>
      </c>
      <c r="F259" s="7" t="s">
        <v>944</v>
      </c>
      <c r="G259" s="7" t="s">
        <v>945</v>
      </c>
      <c r="H259" s="7">
        <v>1</v>
      </c>
      <c r="I259" s="23">
        <v>36</v>
      </c>
    </row>
    <row r="260" spans="1:9" x14ac:dyDescent="0.35">
      <c r="A260" s="7" t="s">
        <v>27</v>
      </c>
      <c r="B260" s="7" t="s">
        <v>941</v>
      </c>
      <c r="C260" s="7" t="s">
        <v>980</v>
      </c>
      <c r="D260" s="7">
        <v>19723394999</v>
      </c>
      <c r="E260" s="7" t="s">
        <v>1239</v>
      </c>
      <c r="F260" s="7" t="s">
        <v>944</v>
      </c>
      <c r="G260" s="7" t="s">
        <v>945</v>
      </c>
      <c r="H260" s="7">
        <v>1</v>
      </c>
      <c r="I260" s="23">
        <v>36</v>
      </c>
    </row>
    <row r="261" spans="1:9" x14ac:dyDescent="0.35">
      <c r="A261" s="7" t="s">
        <v>27</v>
      </c>
      <c r="B261" s="7" t="s">
        <v>941</v>
      </c>
      <c r="C261" s="7" t="s">
        <v>1078</v>
      </c>
      <c r="D261" s="7">
        <v>19880702175</v>
      </c>
      <c r="E261" s="7" t="s">
        <v>1240</v>
      </c>
      <c r="F261" s="7" t="s">
        <v>944</v>
      </c>
      <c r="G261" s="7" t="s">
        <v>945</v>
      </c>
      <c r="H261" s="7">
        <v>1</v>
      </c>
      <c r="I261" s="23">
        <v>36</v>
      </c>
    </row>
    <row r="262" spans="1:9" x14ac:dyDescent="0.35">
      <c r="A262" s="7" t="s">
        <v>27</v>
      </c>
      <c r="B262" s="7" t="s">
        <v>941</v>
      </c>
      <c r="C262" s="7" t="s">
        <v>960</v>
      </c>
      <c r="D262" s="7">
        <v>19723395372</v>
      </c>
      <c r="E262" s="7" t="s">
        <v>1189</v>
      </c>
      <c r="F262" s="7" t="s">
        <v>944</v>
      </c>
      <c r="G262" s="7" t="s">
        <v>945</v>
      </c>
      <c r="H262" s="7">
        <v>1</v>
      </c>
      <c r="I262" s="23">
        <v>36</v>
      </c>
    </row>
    <row r="263" spans="1:9" x14ac:dyDescent="0.35">
      <c r="A263" s="7" t="s">
        <v>27</v>
      </c>
      <c r="B263" s="7" t="s">
        <v>941</v>
      </c>
      <c r="C263" s="7" t="s">
        <v>971</v>
      </c>
      <c r="D263" s="7">
        <v>19880713011</v>
      </c>
      <c r="E263" s="7" t="s">
        <v>1241</v>
      </c>
      <c r="F263" s="7" t="s">
        <v>944</v>
      </c>
      <c r="G263" s="7" t="s">
        <v>945</v>
      </c>
      <c r="H263" s="7">
        <v>1</v>
      </c>
      <c r="I263" s="23">
        <v>36</v>
      </c>
    </row>
    <row r="264" spans="1:9" x14ac:dyDescent="0.35">
      <c r="A264" s="7" t="s">
        <v>27</v>
      </c>
      <c r="B264" s="7" t="s">
        <v>941</v>
      </c>
      <c r="C264" s="7" t="s">
        <v>992</v>
      </c>
      <c r="D264" s="7">
        <v>19586272727</v>
      </c>
      <c r="E264" s="7" t="s">
        <v>1242</v>
      </c>
      <c r="F264" s="7" t="s">
        <v>944</v>
      </c>
      <c r="G264" s="7" t="s">
        <v>945</v>
      </c>
      <c r="H264" s="7">
        <v>1</v>
      </c>
      <c r="I264" s="23">
        <v>36</v>
      </c>
    </row>
    <row r="265" spans="1:9" x14ac:dyDescent="0.35">
      <c r="A265" s="7" t="s">
        <v>27</v>
      </c>
      <c r="B265" s="7" t="s">
        <v>941</v>
      </c>
      <c r="C265" s="7" t="s">
        <v>960</v>
      </c>
      <c r="D265" s="7">
        <v>19723395370</v>
      </c>
      <c r="E265" s="7" t="s">
        <v>1189</v>
      </c>
      <c r="F265" s="7" t="s">
        <v>944</v>
      </c>
      <c r="G265" s="7" t="s">
        <v>945</v>
      </c>
      <c r="H265" s="7">
        <v>1</v>
      </c>
      <c r="I265" s="23">
        <v>36</v>
      </c>
    </row>
    <row r="266" spans="1:9" x14ac:dyDescent="0.35">
      <c r="A266" s="7" t="s">
        <v>27</v>
      </c>
      <c r="B266" s="7" t="s">
        <v>941</v>
      </c>
      <c r="C266" s="7" t="s">
        <v>964</v>
      </c>
      <c r="D266" s="7">
        <v>19586272727</v>
      </c>
      <c r="E266" s="7" t="s">
        <v>1242</v>
      </c>
      <c r="F266" s="7" t="s">
        <v>944</v>
      </c>
      <c r="G266" s="7" t="s">
        <v>945</v>
      </c>
      <c r="H266" s="7">
        <v>1</v>
      </c>
      <c r="I266" s="23">
        <v>36</v>
      </c>
    </row>
    <row r="267" spans="1:9" x14ac:dyDescent="0.35">
      <c r="A267" s="7" t="s">
        <v>27</v>
      </c>
      <c r="B267" s="7" t="s">
        <v>941</v>
      </c>
      <c r="C267" s="7" t="s">
        <v>962</v>
      </c>
      <c r="D267" s="7">
        <v>19586274836</v>
      </c>
      <c r="E267" s="7" t="s">
        <v>1237</v>
      </c>
      <c r="F267" s="7" t="s">
        <v>944</v>
      </c>
      <c r="G267" s="7" t="s">
        <v>945</v>
      </c>
      <c r="H267" s="7">
        <v>1</v>
      </c>
      <c r="I267" s="23">
        <v>36</v>
      </c>
    </row>
    <row r="268" spans="1:9" x14ac:dyDescent="0.35">
      <c r="A268" s="7" t="s">
        <v>27</v>
      </c>
      <c r="B268" s="7" t="s">
        <v>941</v>
      </c>
      <c r="C268" s="7" t="s">
        <v>958</v>
      </c>
      <c r="D268" s="7">
        <v>88439294947</v>
      </c>
      <c r="E268" s="7" t="s">
        <v>1243</v>
      </c>
      <c r="F268" s="7" t="s">
        <v>944</v>
      </c>
      <c r="G268" s="7" t="s">
        <v>945</v>
      </c>
      <c r="H268" s="7">
        <v>1</v>
      </c>
      <c r="I268" s="23">
        <v>36.99</v>
      </c>
    </row>
    <row r="269" spans="1:9" x14ac:dyDescent="0.35">
      <c r="A269" s="7" t="s">
        <v>27</v>
      </c>
      <c r="B269" s="7" t="s">
        <v>941</v>
      </c>
      <c r="C269" s="7" t="s">
        <v>950</v>
      </c>
      <c r="D269" s="7">
        <v>88439294947</v>
      </c>
      <c r="E269" s="7" t="s">
        <v>1243</v>
      </c>
      <c r="F269" s="7" t="s">
        <v>944</v>
      </c>
      <c r="G269" s="7" t="s">
        <v>945</v>
      </c>
      <c r="H269" s="7">
        <v>1</v>
      </c>
      <c r="I269" s="23">
        <v>36.99</v>
      </c>
    </row>
    <row r="270" spans="1:9" x14ac:dyDescent="0.35">
      <c r="A270" s="7" t="s">
        <v>27</v>
      </c>
      <c r="B270" s="7" t="s">
        <v>941</v>
      </c>
      <c r="C270" s="7" t="s">
        <v>946</v>
      </c>
      <c r="D270" s="7">
        <v>81877104989</v>
      </c>
      <c r="E270" s="7" t="s">
        <v>1244</v>
      </c>
      <c r="F270" s="7" t="s">
        <v>944</v>
      </c>
      <c r="G270" s="7" t="s">
        <v>945</v>
      </c>
      <c r="H270" s="7">
        <v>1</v>
      </c>
      <c r="I270" s="23">
        <v>37.99</v>
      </c>
    </row>
    <row r="271" spans="1:9" x14ac:dyDescent="0.35">
      <c r="A271" s="7" t="s">
        <v>27</v>
      </c>
      <c r="B271" s="7" t="s">
        <v>941</v>
      </c>
      <c r="C271" s="7" t="s">
        <v>967</v>
      </c>
      <c r="D271" s="7">
        <v>81877104934</v>
      </c>
      <c r="E271" s="7" t="s">
        <v>1245</v>
      </c>
      <c r="F271" s="7" t="s">
        <v>944</v>
      </c>
      <c r="G271" s="7" t="s">
        <v>945</v>
      </c>
      <c r="H271" s="7">
        <v>1</v>
      </c>
      <c r="I271" s="23">
        <v>37.99</v>
      </c>
    </row>
    <row r="272" spans="1:9" x14ac:dyDescent="0.35">
      <c r="A272" s="7" t="s">
        <v>27</v>
      </c>
      <c r="B272" s="7" t="s">
        <v>941</v>
      </c>
      <c r="C272" s="7" t="s">
        <v>1004</v>
      </c>
      <c r="D272" s="7">
        <v>81877104933</v>
      </c>
      <c r="E272" s="7" t="s">
        <v>1246</v>
      </c>
      <c r="F272" s="7" t="s">
        <v>944</v>
      </c>
      <c r="G272" s="7" t="s">
        <v>945</v>
      </c>
      <c r="H272" s="7">
        <v>1</v>
      </c>
      <c r="I272" s="23">
        <v>37.99</v>
      </c>
    </row>
    <row r="273" spans="1:9" x14ac:dyDescent="0.35">
      <c r="A273" s="7" t="s">
        <v>27</v>
      </c>
      <c r="B273" s="7" t="s">
        <v>941</v>
      </c>
      <c r="C273" s="7" t="s">
        <v>992</v>
      </c>
      <c r="D273" s="7">
        <v>40065171045</v>
      </c>
      <c r="E273" s="7" t="s">
        <v>1247</v>
      </c>
      <c r="F273" s="7" t="s">
        <v>944</v>
      </c>
      <c r="G273" s="7" t="s">
        <v>945</v>
      </c>
      <c r="H273" s="7">
        <v>1</v>
      </c>
      <c r="I273" s="23">
        <v>38</v>
      </c>
    </row>
    <row r="274" spans="1:9" x14ac:dyDescent="0.35">
      <c r="A274" s="7" t="s">
        <v>27</v>
      </c>
      <c r="B274" s="7" t="s">
        <v>941</v>
      </c>
      <c r="C274" s="7" t="s">
        <v>1078</v>
      </c>
      <c r="D274" s="7">
        <v>19880714182</v>
      </c>
      <c r="E274" s="7" t="s">
        <v>1248</v>
      </c>
      <c r="F274" s="7" t="s">
        <v>944</v>
      </c>
      <c r="G274" s="7" t="s">
        <v>945</v>
      </c>
      <c r="H274" s="7">
        <v>1</v>
      </c>
      <c r="I274" s="23">
        <v>38</v>
      </c>
    </row>
    <row r="275" spans="1:9" x14ac:dyDescent="0.35">
      <c r="A275" s="7" t="s">
        <v>27</v>
      </c>
      <c r="B275" s="7" t="s">
        <v>941</v>
      </c>
      <c r="C275" s="7" t="s">
        <v>1007</v>
      </c>
      <c r="D275" s="7">
        <v>19723395786</v>
      </c>
      <c r="E275" s="7" t="s">
        <v>1249</v>
      </c>
      <c r="F275" s="7" t="s">
        <v>944</v>
      </c>
      <c r="G275" s="7" t="s">
        <v>945</v>
      </c>
      <c r="H275" s="7">
        <v>1</v>
      </c>
      <c r="I275" s="23">
        <v>39</v>
      </c>
    </row>
    <row r="276" spans="1:9" x14ac:dyDescent="0.35">
      <c r="A276" s="7" t="s">
        <v>27</v>
      </c>
      <c r="B276" s="7" t="s">
        <v>941</v>
      </c>
      <c r="C276" s="7" t="s">
        <v>971</v>
      </c>
      <c r="D276" s="7">
        <v>69890475163</v>
      </c>
      <c r="E276" s="7" t="s">
        <v>1091</v>
      </c>
      <c r="F276" s="7" t="s">
        <v>944</v>
      </c>
      <c r="G276" s="7" t="s">
        <v>945</v>
      </c>
      <c r="H276" s="7">
        <v>2</v>
      </c>
      <c r="I276" s="23">
        <v>39.979999999999997</v>
      </c>
    </row>
    <row r="277" spans="1:9" x14ac:dyDescent="0.35">
      <c r="A277" s="7" t="s">
        <v>27</v>
      </c>
      <c r="B277" s="7" t="s">
        <v>941</v>
      </c>
      <c r="C277" s="7" t="s">
        <v>971</v>
      </c>
      <c r="D277" s="26" t="s">
        <v>1250</v>
      </c>
      <c r="E277" s="7" t="s">
        <v>1251</v>
      </c>
      <c r="F277" s="7" t="s">
        <v>944</v>
      </c>
      <c r="G277" s="7" t="s">
        <v>945</v>
      </c>
      <c r="H277" s="7">
        <v>1</v>
      </c>
      <c r="I277" s="23">
        <v>39.99</v>
      </c>
    </row>
    <row r="278" spans="1:9" x14ac:dyDescent="0.35">
      <c r="A278" s="7" t="s">
        <v>27</v>
      </c>
      <c r="B278" s="7" t="s">
        <v>941</v>
      </c>
      <c r="C278" s="7" t="s">
        <v>1007</v>
      </c>
      <c r="D278" s="7">
        <v>19094517812</v>
      </c>
      <c r="E278" s="7" t="s">
        <v>1252</v>
      </c>
      <c r="F278" s="7" t="s">
        <v>944</v>
      </c>
      <c r="G278" s="7" t="s">
        <v>945</v>
      </c>
      <c r="H278" s="7">
        <v>1</v>
      </c>
      <c r="I278" s="23">
        <v>39.99</v>
      </c>
    </row>
    <row r="279" spans="1:9" x14ac:dyDescent="0.35">
      <c r="A279" s="7" t="s">
        <v>27</v>
      </c>
      <c r="B279" s="7" t="s">
        <v>941</v>
      </c>
      <c r="C279" s="7" t="s">
        <v>1074</v>
      </c>
      <c r="D279" s="7">
        <v>81018405306</v>
      </c>
      <c r="E279" s="7" t="s">
        <v>1253</v>
      </c>
      <c r="F279" s="7" t="s">
        <v>944</v>
      </c>
      <c r="G279" s="7" t="s">
        <v>945</v>
      </c>
      <c r="H279" s="7">
        <v>1</v>
      </c>
      <c r="I279" s="23">
        <v>39.99</v>
      </c>
    </row>
    <row r="280" spans="1:9" x14ac:dyDescent="0.35">
      <c r="A280" s="7" t="s">
        <v>27</v>
      </c>
      <c r="B280" s="7" t="s">
        <v>941</v>
      </c>
      <c r="C280" s="7" t="s">
        <v>980</v>
      </c>
      <c r="D280" s="7">
        <v>19723375163</v>
      </c>
      <c r="E280" s="7" t="s">
        <v>1254</v>
      </c>
      <c r="F280" s="7" t="s">
        <v>944</v>
      </c>
      <c r="G280" s="7" t="s">
        <v>945</v>
      </c>
      <c r="H280" s="7">
        <v>1</v>
      </c>
      <c r="I280" s="23">
        <v>40</v>
      </c>
    </row>
    <row r="281" spans="1:9" x14ac:dyDescent="0.35">
      <c r="A281" s="7" t="s">
        <v>27</v>
      </c>
      <c r="B281" s="7" t="s">
        <v>941</v>
      </c>
      <c r="C281" s="7" t="s">
        <v>1004</v>
      </c>
      <c r="D281" s="7">
        <v>19771563490</v>
      </c>
      <c r="E281" s="7" t="s">
        <v>1116</v>
      </c>
      <c r="F281" s="7" t="s">
        <v>944</v>
      </c>
      <c r="G281" s="7" t="s">
        <v>945</v>
      </c>
      <c r="H281" s="7">
        <v>1</v>
      </c>
      <c r="I281" s="23">
        <v>40</v>
      </c>
    </row>
    <row r="282" spans="1:9" x14ac:dyDescent="0.35">
      <c r="A282" s="7" t="s">
        <v>27</v>
      </c>
      <c r="B282" s="7" t="s">
        <v>941</v>
      </c>
      <c r="C282" s="7" t="s">
        <v>967</v>
      </c>
      <c r="D282" s="7">
        <v>40033238833</v>
      </c>
      <c r="E282" s="7" t="s">
        <v>1255</v>
      </c>
      <c r="F282" s="7" t="s">
        <v>944</v>
      </c>
      <c r="G282" s="7" t="s">
        <v>945</v>
      </c>
      <c r="H282" s="7">
        <v>1</v>
      </c>
      <c r="I282" s="23">
        <v>40</v>
      </c>
    </row>
    <row r="283" spans="1:9" x14ac:dyDescent="0.35">
      <c r="A283" s="7" t="s">
        <v>27</v>
      </c>
      <c r="B283" s="7" t="s">
        <v>941</v>
      </c>
      <c r="C283" s="7" t="s">
        <v>964</v>
      </c>
      <c r="D283" s="7">
        <v>19723395515</v>
      </c>
      <c r="E283" s="7" t="s">
        <v>1256</v>
      </c>
      <c r="F283" s="7" t="s">
        <v>944</v>
      </c>
      <c r="G283" s="7" t="s">
        <v>945</v>
      </c>
      <c r="H283" s="7">
        <v>1</v>
      </c>
      <c r="I283" s="23">
        <v>40</v>
      </c>
    </row>
    <row r="284" spans="1:9" x14ac:dyDescent="0.35">
      <c r="A284" s="7" t="s">
        <v>27</v>
      </c>
      <c r="B284" s="7" t="s">
        <v>941</v>
      </c>
      <c r="C284" s="7" t="s">
        <v>967</v>
      </c>
      <c r="D284" s="7">
        <v>19723375011</v>
      </c>
      <c r="E284" s="7" t="s">
        <v>1257</v>
      </c>
      <c r="F284" s="7" t="s">
        <v>944</v>
      </c>
      <c r="G284" s="7" t="s">
        <v>945</v>
      </c>
      <c r="H284" s="7">
        <v>1</v>
      </c>
      <c r="I284" s="23">
        <v>40</v>
      </c>
    </row>
    <row r="285" spans="1:9" x14ac:dyDescent="0.35">
      <c r="A285" s="7" t="s">
        <v>27</v>
      </c>
      <c r="B285" s="7" t="s">
        <v>941</v>
      </c>
      <c r="C285" s="7" t="s">
        <v>980</v>
      </c>
      <c r="D285" s="7">
        <v>19723375167</v>
      </c>
      <c r="E285" s="7" t="s">
        <v>1258</v>
      </c>
      <c r="F285" s="7" t="s">
        <v>944</v>
      </c>
      <c r="G285" s="7" t="s">
        <v>945</v>
      </c>
      <c r="H285" s="7">
        <v>1</v>
      </c>
      <c r="I285" s="23">
        <v>40</v>
      </c>
    </row>
    <row r="286" spans="1:9" x14ac:dyDescent="0.35">
      <c r="A286" s="7" t="s">
        <v>27</v>
      </c>
      <c r="B286" s="7" t="s">
        <v>941</v>
      </c>
      <c r="C286" s="7" t="s">
        <v>962</v>
      </c>
      <c r="D286" s="7">
        <v>19723391977</v>
      </c>
      <c r="E286" s="7" t="s">
        <v>1259</v>
      </c>
      <c r="F286" s="7" t="s">
        <v>944</v>
      </c>
      <c r="G286" s="7" t="s">
        <v>945</v>
      </c>
      <c r="H286" s="7">
        <v>1</v>
      </c>
      <c r="I286" s="23">
        <v>40</v>
      </c>
    </row>
    <row r="287" spans="1:9" x14ac:dyDescent="0.35">
      <c r="A287" s="7" t="s">
        <v>27</v>
      </c>
      <c r="B287" s="7" t="s">
        <v>941</v>
      </c>
      <c r="C287" s="7" t="s">
        <v>977</v>
      </c>
      <c r="D287" s="7">
        <v>40051067019</v>
      </c>
      <c r="E287" s="7" t="s">
        <v>1260</v>
      </c>
      <c r="F287" s="7" t="s">
        <v>944</v>
      </c>
      <c r="G287" s="7" t="s">
        <v>945</v>
      </c>
      <c r="H287" s="7">
        <v>1</v>
      </c>
      <c r="I287" s="23">
        <v>40</v>
      </c>
    </row>
    <row r="288" spans="1:9" x14ac:dyDescent="0.35">
      <c r="A288" s="7" t="s">
        <v>27</v>
      </c>
      <c r="B288" s="7" t="s">
        <v>941</v>
      </c>
      <c r="C288" s="7" t="s">
        <v>975</v>
      </c>
      <c r="D288" s="7">
        <v>19493165644</v>
      </c>
      <c r="E288" s="7" t="s">
        <v>1261</v>
      </c>
      <c r="F288" s="7" t="s">
        <v>944</v>
      </c>
      <c r="G288" s="7" t="s">
        <v>945</v>
      </c>
      <c r="H288" s="7">
        <v>1</v>
      </c>
      <c r="I288" s="23">
        <v>40</v>
      </c>
    </row>
    <row r="289" spans="1:9" x14ac:dyDescent="0.35">
      <c r="A289" s="7" t="s">
        <v>27</v>
      </c>
      <c r="B289" s="7" t="s">
        <v>941</v>
      </c>
      <c r="C289" s="7" t="s">
        <v>1056</v>
      </c>
      <c r="D289" s="7">
        <v>81655914337</v>
      </c>
      <c r="E289" s="7" t="s">
        <v>1262</v>
      </c>
      <c r="F289" s="7" t="s">
        <v>944</v>
      </c>
      <c r="G289" s="7" t="s">
        <v>945</v>
      </c>
      <c r="H289" s="7">
        <v>1</v>
      </c>
      <c r="I289" s="23">
        <v>40</v>
      </c>
    </row>
    <row r="290" spans="1:9" x14ac:dyDescent="0.35">
      <c r="A290" s="7" t="s">
        <v>27</v>
      </c>
      <c r="B290" s="7" t="s">
        <v>941</v>
      </c>
      <c r="C290" s="7" t="s">
        <v>992</v>
      </c>
      <c r="D290" s="7">
        <v>19874093469</v>
      </c>
      <c r="E290" s="7" t="s">
        <v>1263</v>
      </c>
      <c r="F290" s="7" t="s">
        <v>944</v>
      </c>
      <c r="G290" s="7" t="s">
        <v>945</v>
      </c>
      <c r="H290" s="7">
        <v>1</v>
      </c>
      <c r="I290" s="23">
        <v>40</v>
      </c>
    </row>
    <row r="291" spans="1:9" x14ac:dyDescent="0.35">
      <c r="A291" s="7" t="s">
        <v>27</v>
      </c>
      <c r="B291" s="7" t="s">
        <v>941</v>
      </c>
      <c r="C291" s="7" t="s">
        <v>975</v>
      </c>
      <c r="D291" s="7">
        <v>19874093469</v>
      </c>
      <c r="E291" s="7" t="s">
        <v>1263</v>
      </c>
      <c r="F291" s="7" t="s">
        <v>944</v>
      </c>
      <c r="G291" s="7" t="s">
        <v>945</v>
      </c>
      <c r="H291" s="7">
        <v>1</v>
      </c>
      <c r="I291" s="23">
        <v>40</v>
      </c>
    </row>
    <row r="292" spans="1:9" x14ac:dyDescent="0.35">
      <c r="A292" s="7" t="s">
        <v>27</v>
      </c>
      <c r="B292" s="7" t="s">
        <v>941</v>
      </c>
      <c r="C292" s="7" t="s">
        <v>1007</v>
      </c>
      <c r="D292" s="7">
        <v>19723391967</v>
      </c>
      <c r="E292" s="7" t="s">
        <v>1264</v>
      </c>
      <c r="F292" s="7" t="s">
        <v>944</v>
      </c>
      <c r="G292" s="7" t="s">
        <v>945</v>
      </c>
      <c r="H292" s="7">
        <v>1</v>
      </c>
      <c r="I292" s="23">
        <v>40</v>
      </c>
    </row>
    <row r="293" spans="1:9" x14ac:dyDescent="0.35">
      <c r="A293" s="7" t="s">
        <v>27</v>
      </c>
      <c r="B293" s="7" t="s">
        <v>941</v>
      </c>
      <c r="C293" s="7" t="s">
        <v>964</v>
      </c>
      <c r="D293" s="7">
        <v>19723375380</v>
      </c>
      <c r="E293" s="7" t="s">
        <v>1265</v>
      </c>
      <c r="F293" s="7" t="s">
        <v>944</v>
      </c>
      <c r="G293" s="7" t="s">
        <v>945</v>
      </c>
      <c r="H293" s="7">
        <v>1</v>
      </c>
      <c r="I293" s="23">
        <v>40</v>
      </c>
    </row>
    <row r="294" spans="1:9" x14ac:dyDescent="0.35">
      <c r="A294" s="7" t="s">
        <v>27</v>
      </c>
      <c r="B294" s="7" t="s">
        <v>941</v>
      </c>
      <c r="C294" s="7" t="s">
        <v>980</v>
      </c>
      <c r="D294" s="7">
        <v>19723375416</v>
      </c>
      <c r="E294" s="7" t="s">
        <v>1266</v>
      </c>
      <c r="F294" s="7" t="s">
        <v>944</v>
      </c>
      <c r="G294" s="7" t="s">
        <v>945</v>
      </c>
      <c r="H294" s="7">
        <v>1</v>
      </c>
      <c r="I294" s="23">
        <v>40</v>
      </c>
    </row>
    <row r="295" spans="1:9" x14ac:dyDescent="0.35">
      <c r="A295" s="7" t="s">
        <v>27</v>
      </c>
      <c r="B295" s="7" t="s">
        <v>941</v>
      </c>
      <c r="C295" s="7" t="s">
        <v>982</v>
      </c>
      <c r="D295" s="7">
        <v>88980226798</v>
      </c>
      <c r="E295" s="7" t="s">
        <v>1267</v>
      </c>
      <c r="F295" s="7" t="s">
        <v>944</v>
      </c>
      <c r="G295" s="7" t="s">
        <v>945</v>
      </c>
      <c r="H295" s="7">
        <v>3</v>
      </c>
      <c r="I295" s="23">
        <v>42</v>
      </c>
    </row>
    <row r="296" spans="1:9" x14ac:dyDescent="0.35">
      <c r="A296" s="7" t="s">
        <v>27</v>
      </c>
      <c r="B296" s="7" t="s">
        <v>941</v>
      </c>
      <c r="C296" s="7" t="s">
        <v>964</v>
      </c>
      <c r="D296" s="7">
        <v>40020212233</v>
      </c>
      <c r="E296" s="7" t="s">
        <v>1268</v>
      </c>
      <c r="F296" s="7" t="s">
        <v>944</v>
      </c>
      <c r="G296" s="7" t="s">
        <v>945</v>
      </c>
      <c r="H296" s="7">
        <v>1</v>
      </c>
      <c r="I296" s="23">
        <v>44</v>
      </c>
    </row>
    <row r="297" spans="1:9" x14ac:dyDescent="0.35">
      <c r="A297" s="7" t="s">
        <v>27</v>
      </c>
      <c r="B297" s="7" t="s">
        <v>941</v>
      </c>
      <c r="C297" s="7" t="s">
        <v>956</v>
      </c>
      <c r="D297" s="7">
        <v>19874063679</v>
      </c>
      <c r="E297" s="7" t="s">
        <v>1269</v>
      </c>
      <c r="F297" s="7" t="s">
        <v>944</v>
      </c>
      <c r="G297" s="7" t="s">
        <v>945</v>
      </c>
      <c r="H297" s="7">
        <v>1</v>
      </c>
      <c r="I297" s="23">
        <v>44</v>
      </c>
    </row>
    <row r="298" spans="1:9" x14ac:dyDescent="0.35">
      <c r="A298" s="7" t="s">
        <v>27</v>
      </c>
      <c r="B298" s="7" t="s">
        <v>941</v>
      </c>
      <c r="C298" s="7" t="s">
        <v>954</v>
      </c>
      <c r="D298" s="7">
        <v>88513114406</v>
      </c>
      <c r="E298" s="7" t="s">
        <v>1270</v>
      </c>
      <c r="F298" s="7" t="s">
        <v>944</v>
      </c>
      <c r="G298" s="7" t="s">
        <v>945</v>
      </c>
      <c r="H298" s="7">
        <v>7</v>
      </c>
      <c r="I298" s="23">
        <v>44.03</v>
      </c>
    </row>
    <row r="299" spans="1:9" x14ac:dyDescent="0.35">
      <c r="A299" s="7" t="s">
        <v>27</v>
      </c>
      <c r="B299" s="7" t="s">
        <v>941</v>
      </c>
      <c r="C299" s="7" t="s">
        <v>1074</v>
      </c>
      <c r="D299" s="26" t="s">
        <v>1271</v>
      </c>
      <c r="E299" s="7" t="s">
        <v>1272</v>
      </c>
      <c r="F299" s="7" t="s">
        <v>944</v>
      </c>
      <c r="G299" s="7" t="s">
        <v>945</v>
      </c>
      <c r="H299" s="7">
        <v>1</v>
      </c>
      <c r="I299" s="23">
        <v>44.99</v>
      </c>
    </row>
    <row r="300" spans="1:9" x14ac:dyDescent="0.35">
      <c r="A300" s="7" t="s">
        <v>27</v>
      </c>
      <c r="B300" s="7" t="s">
        <v>941</v>
      </c>
      <c r="C300" s="7" t="s">
        <v>964</v>
      </c>
      <c r="D300" s="7">
        <v>84233214897</v>
      </c>
      <c r="E300" s="7" t="s">
        <v>1273</v>
      </c>
      <c r="F300" s="7" t="s">
        <v>944</v>
      </c>
      <c r="G300" s="7" t="s">
        <v>945</v>
      </c>
      <c r="H300" s="7">
        <v>1</v>
      </c>
      <c r="I300" s="23">
        <v>44.99</v>
      </c>
    </row>
    <row r="301" spans="1:9" x14ac:dyDescent="0.35">
      <c r="A301" s="7" t="s">
        <v>27</v>
      </c>
      <c r="B301" s="7" t="s">
        <v>941</v>
      </c>
      <c r="C301" s="7" t="s">
        <v>1078</v>
      </c>
      <c r="D301" s="7">
        <v>40057904266</v>
      </c>
      <c r="E301" s="7" t="s">
        <v>1274</v>
      </c>
      <c r="F301" s="7" t="s">
        <v>944</v>
      </c>
      <c r="G301" s="7" t="s">
        <v>945</v>
      </c>
      <c r="H301" s="7">
        <v>1</v>
      </c>
      <c r="I301" s="23">
        <v>45</v>
      </c>
    </row>
    <row r="302" spans="1:9" x14ac:dyDescent="0.35">
      <c r="A302" s="7" t="s">
        <v>27</v>
      </c>
      <c r="B302" s="7" t="s">
        <v>941</v>
      </c>
      <c r="C302" s="7" t="s">
        <v>967</v>
      </c>
      <c r="D302" s="7">
        <v>19597834263</v>
      </c>
      <c r="E302" s="7" t="s">
        <v>1275</v>
      </c>
      <c r="F302" s="7" t="s">
        <v>944</v>
      </c>
      <c r="G302" s="7" t="s">
        <v>945</v>
      </c>
      <c r="H302" s="7">
        <v>1</v>
      </c>
      <c r="I302" s="23">
        <v>45</v>
      </c>
    </row>
    <row r="303" spans="1:9" x14ac:dyDescent="0.35">
      <c r="A303" s="7" t="s">
        <v>27</v>
      </c>
      <c r="B303" s="7" t="s">
        <v>941</v>
      </c>
      <c r="C303" s="7" t="s">
        <v>950</v>
      </c>
      <c r="D303" s="7">
        <v>81006213465</v>
      </c>
      <c r="E303" s="7" t="s">
        <v>1276</v>
      </c>
      <c r="F303" s="7" t="s">
        <v>944</v>
      </c>
      <c r="G303" s="7" t="s">
        <v>945</v>
      </c>
      <c r="H303" s="7">
        <v>4</v>
      </c>
      <c r="I303" s="23">
        <v>47.96</v>
      </c>
    </row>
    <row r="304" spans="1:9" x14ac:dyDescent="0.35">
      <c r="A304" s="7" t="s">
        <v>27</v>
      </c>
      <c r="B304" s="7" t="s">
        <v>941</v>
      </c>
      <c r="C304" s="7" t="s">
        <v>954</v>
      </c>
      <c r="D304" s="7">
        <v>40068686377</v>
      </c>
      <c r="E304" s="7" t="s">
        <v>1138</v>
      </c>
      <c r="F304" s="7" t="s">
        <v>944</v>
      </c>
      <c r="G304" s="7" t="s">
        <v>945</v>
      </c>
      <c r="H304" s="7">
        <v>2</v>
      </c>
      <c r="I304" s="23">
        <v>48</v>
      </c>
    </row>
    <row r="305" spans="1:9" x14ac:dyDescent="0.35">
      <c r="A305" s="7" t="s">
        <v>27</v>
      </c>
      <c r="B305" s="7" t="s">
        <v>941</v>
      </c>
      <c r="C305" s="7" t="s">
        <v>967</v>
      </c>
      <c r="D305" s="7">
        <v>19901202798</v>
      </c>
      <c r="E305" s="7" t="s">
        <v>1277</v>
      </c>
      <c r="F305" s="7" t="s">
        <v>944</v>
      </c>
      <c r="G305" s="7" t="s">
        <v>945</v>
      </c>
      <c r="H305" s="7">
        <v>1</v>
      </c>
      <c r="I305" s="23">
        <v>48</v>
      </c>
    </row>
    <row r="306" spans="1:9" x14ac:dyDescent="0.35">
      <c r="A306" s="7" t="s">
        <v>27</v>
      </c>
      <c r="B306" s="7" t="s">
        <v>941</v>
      </c>
      <c r="C306" s="7" t="s">
        <v>992</v>
      </c>
      <c r="D306" s="7">
        <v>40019297294</v>
      </c>
      <c r="E306" s="7" t="s">
        <v>1278</v>
      </c>
      <c r="F306" s="7" t="s">
        <v>944</v>
      </c>
      <c r="G306" s="7" t="s">
        <v>945</v>
      </c>
      <c r="H306" s="7">
        <v>1</v>
      </c>
      <c r="I306" s="23">
        <v>48</v>
      </c>
    </row>
    <row r="307" spans="1:9" x14ac:dyDescent="0.35">
      <c r="A307" s="7" t="s">
        <v>27</v>
      </c>
      <c r="B307" s="7" t="s">
        <v>941</v>
      </c>
      <c r="C307" s="7" t="s">
        <v>982</v>
      </c>
      <c r="D307" s="7">
        <v>85535300870</v>
      </c>
      <c r="E307" s="7" t="s">
        <v>1279</v>
      </c>
      <c r="F307" s="7" t="s">
        <v>944</v>
      </c>
      <c r="G307" s="7" t="s">
        <v>945</v>
      </c>
      <c r="H307" s="7">
        <v>2</v>
      </c>
      <c r="I307" s="23">
        <v>49.98</v>
      </c>
    </row>
    <row r="308" spans="1:9" x14ac:dyDescent="0.35">
      <c r="A308" s="7" t="s">
        <v>27</v>
      </c>
      <c r="B308" s="7" t="s">
        <v>941</v>
      </c>
      <c r="C308" s="7" t="s">
        <v>942</v>
      </c>
      <c r="D308" s="7">
        <v>19723321267</v>
      </c>
      <c r="E308" s="7" t="s">
        <v>1280</v>
      </c>
      <c r="F308" s="7" t="s">
        <v>944</v>
      </c>
      <c r="G308" s="7" t="s">
        <v>945</v>
      </c>
      <c r="H308" s="7">
        <v>2</v>
      </c>
      <c r="I308" s="23">
        <v>52</v>
      </c>
    </row>
    <row r="309" spans="1:9" x14ac:dyDescent="0.35">
      <c r="A309" s="7" t="s">
        <v>27</v>
      </c>
      <c r="B309" s="7" t="s">
        <v>941</v>
      </c>
      <c r="C309" s="7" t="s">
        <v>967</v>
      </c>
      <c r="D309" s="7">
        <v>19874065025</v>
      </c>
      <c r="E309" s="7" t="s">
        <v>1281</v>
      </c>
      <c r="F309" s="7" t="s">
        <v>944</v>
      </c>
      <c r="G309" s="7" t="s">
        <v>945</v>
      </c>
      <c r="H309" s="7">
        <v>1</v>
      </c>
      <c r="I309" s="23">
        <v>55</v>
      </c>
    </row>
    <row r="310" spans="1:9" x14ac:dyDescent="0.35">
      <c r="A310" s="7" t="s">
        <v>27</v>
      </c>
      <c r="B310" s="7" t="s">
        <v>941</v>
      </c>
      <c r="C310" s="7" t="s">
        <v>960</v>
      </c>
      <c r="D310" s="7">
        <v>19874065026</v>
      </c>
      <c r="E310" s="7" t="s">
        <v>1281</v>
      </c>
      <c r="F310" s="7" t="s">
        <v>944</v>
      </c>
      <c r="G310" s="7" t="s">
        <v>945</v>
      </c>
      <c r="H310" s="7">
        <v>1</v>
      </c>
      <c r="I310" s="23">
        <v>55</v>
      </c>
    </row>
    <row r="311" spans="1:9" x14ac:dyDescent="0.35">
      <c r="A311" s="7" t="s">
        <v>27</v>
      </c>
      <c r="B311" s="7" t="s">
        <v>941</v>
      </c>
      <c r="C311" s="7" t="s">
        <v>960</v>
      </c>
      <c r="D311" s="7">
        <v>19723375071</v>
      </c>
      <c r="E311" s="7" t="s">
        <v>1188</v>
      </c>
      <c r="F311" s="7" t="s">
        <v>944</v>
      </c>
      <c r="G311" s="7" t="s">
        <v>945</v>
      </c>
      <c r="H311" s="7">
        <v>2</v>
      </c>
      <c r="I311" s="23">
        <v>58</v>
      </c>
    </row>
    <row r="312" spans="1:9" x14ac:dyDescent="0.35">
      <c r="A312" s="7" t="s">
        <v>27</v>
      </c>
      <c r="B312" s="7" t="s">
        <v>941</v>
      </c>
      <c r="C312" s="7" t="s">
        <v>954</v>
      </c>
      <c r="D312" s="7">
        <v>571379524926</v>
      </c>
      <c r="E312" s="7" t="s">
        <v>1282</v>
      </c>
      <c r="F312" s="7" t="s">
        <v>944</v>
      </c>
      <c r="G312" s="7" t="s">
        <v>945</v>
      </c>
      <c r="H312" s="7">
        <v>3</v>
      </c>
      <c r="I312" s="23">
        <v>59.85</v>
      </c>
    </row>
    <row r="313" spans="1:9" x14ac:dyDescent="0.35">
      <c r="A313" s="7" t="s">
        <v>27</v>
      </c>
      <c r="B313" s="7" t="s">
        <v>941</v>
      </c>
      <c r="C313" s="7" t="s">
        <v>1128</v>
      </c>
      <c r="D313" s="7">
        <v>83222300301</v>
      </c>
      <c r="E313" s="7" t="s">
        <v>1283</v>
      </c>
      <c r="F313" s="7" t="s">
        <v>944</v>
      </c>
      <c r="G313" s="7" t="s">
        <v>945</v>
      </c>
      <c r="H313" s="7">
        <v>1</v>
      </c>
      <c r="I313" s="23">
        <v>59.99</v>
      </c>
    </row>
    <row r="314" spans="1:9" x14ac:dyDescent="0.35">
      <c r="A314" s="7" t="s">
        <v>27</v>
      </c>
      <c r="B314" s="7" t="s">
        <v>941</v>
      </c>
      <c r="C314" s="7" t="s">
        <v>1078</v>
      </c>
      <c r="D314" s="7">
        <v>40084242656</v>
      </c>
      <c r="E314" s="7" t="s">
        <v>1284</v>
      </c>
      <c r="F314" s="7" t="s">
        <v>944</v>
      </c>
      <c r="G314" s="7" t="s">
        <v>945</v>
      </c>
      <c r="H314" s="7">
        <v>1</v>
      </c>
      <c r="I314" s="23">
        <v>59.99</v>
      </c>
    </row>
    <row r="315" spans="1:9" x14ac:dyDescent="0.35">
      <c r="A315" s="7" t="s">
        <v>27</v>
      </c>
      <c r="B315" s="7" t="s">
        <v>941</v>
      </c>
      <c r="C315" s="7" t="s">
        <v>942</v>
      </c>
      <c r="D315" s="7">
        <v>19723354485</v>
      </c>
      <c r="E315" s="7" t="s">
        <v>1285</v>
      </c>
      <c r="F315" s="7" t="s">
        <v>944</v>
      </c>
      <c r="G315" s="7" t="s">
        <v>945</v>
      </c>
      <c r="H315" s="7">
        <v>2</v>
      </c>
      <c r="I315" s="23">
        <v>60</v>
      </c>
    </row>
    <row r="316" spans="1:9" x14ac:dyDescent="0.35">
      <c r="A316" s="7" t="s">
        <v>27</v>
      </c>
      <c r="B316" s="7" t="s">
        <v>941</v>
      </c>
      <c r="C316" s="7" t="s">
        <v>975</v>
      </c>
      <c r="D316" s="7">
        <v>19723331651</v>
      </c>
      <c r="E316" s="7" t="s">
        <v>1286</v>
      </c>
      <c r="F316" s="7" t="s">
        <v>944</v>
      </c>
      <c r="G316" s="7" t="s">
        <v>945</v>
      </c>
      <c r="H316" s="7">
        <v>3</v>
      </c>
      <c r="I316" s="23">
        <v>60</v>
      </c>
    </row>
    <row r="317" spans="1:9" x14ac:dyDescent="0.35">
      <c r="A317" s="7" t="s">
        <v>27</v>
      </c>
      <c r="B317" s="7" t="s">
        <v>941</v>
      </c>
      <c r="C317" s="7" t="s">
        <v>975</v>
      </c>
      <c r="D317" s="7">
        <v>19901617540</v>
      </c>
      <c r="E317" s="7" t="s">
        <v>1287</v>
      </c>
      <c r="F317" s="7" t="s">
        <v>944</v>
      </c>
      <c r="G317" s="7" t="s">
        <v>945</v>
      </c>
      <c r="H317" s="7">
        <v>1</v>
      </c>
      <c r="I317" s="23">
        <v>60</v>
      </c>
    </row>
    <row r="318" spans="1:9" x14ac:dyDescent="0.35">
      <c r="A318" s="7" t="s">
        <v>27</v>
      </c>
      <c r="B318" s="7" t="s">
        <v>941</v>
      </c>
      <c r="C318" s="7" t="s">
        <v>946</v>
      </c>
      <c r="D318" s="7">
        <v>19771559037</v>
      </c>
      <c r="E318" s="7" t="s">
        <v>1288</v>
      </c>
      <c r="F318" s="7" t="s">
        <v>944</v>
      </c>
      <c r="G318" s="7" t="s">
        <v>945</v>
      </c>
      <c r="H318" s="7">
        <v>1</v>
      </c>
      <c r="I318" s="23">
        <v>60</v>
      </c>
    </row>
    <row r="319" spans="1:9" x14ac:dyDescent="0.35">
      <c r="A319" s="7" t="s">
        <v>27</v>
      </c>
      <c r="B319" s="7" t="s">
        <v>941</v>
      </c>
      <c r="C319" s="7" t="s">
        <v>1038</v>
      </c>
      <c r="D319" s="7">
        <v>19723376703</v>
      </c>
      <c r="E319" s="7" t="s">
        <v>1209</v>
      </c>
      <c r="F319" s="7" t="s">
        <v>944</v>
      </c>
      <c r="G319" s="7" t="s">
        <v>945</v>
      </c>
      <c r="H319" s="7">
        <v>2</v>
      </c>
      <c r="I319" s="23">
        <v>64</v>
      </c>
    </row>
    <row r="320" spans="1:9" x14ac:dyDescent="0.35">
      <c r="A320" s="7" t="s">
        <v>27</v>
      </c>
      <c r="B320" s="7" t="s">
        <v>941</v>
      </c>
      <c r="C320" s="7" t="s">
        <v>942</v>
      </c>
      <c r="D320" s="7">
        <v>88979982619</v>
      </c>
      <c r="E320" s="7" t="s">
        <v>1289</v>
      </c>
      <c r="F320" s="7" t="s">
        <v>944</v>
      </c>
      <c r="G320" s="7" t="s">
        <v>945</v>
      </c>
      <c r="H320" s="7">
        <v>2</v>
      </c>
      <c r="I320" s="23">
        <v>65.98</v>
      </c>
    </row>
    <row r="321" spans="1:9" x14ac:dyDescent="0.35">
      <c r="A321" s="7" t="s">
        <v>27</v>
      </c>
      <c r="B321" s="7" t="s">
        <v>941</v>
      </c>
      <c r="C321" s="7" t="s">
        <v>954</v>
      </c>
      <c r="D321" s="7">
        <v>81877102879</v>
      </c>
      <c r="E321" s="7" t="s">
        <v>1290</v>
      </c>
      <c r="F321" s="7" t="s">
        <v>944</v>
      </c>
      <c r="G321" s="7" t="s">
        <v>945</v>
      </c>
      <c r="H321" s="7">
        <v>2</v>
      </c>
      <c r="I321" s="23">
        <v>69.98</v>
      </c>
    </row>
    <row r="322" spans="1:9" x14ac:dyDescent="0.35">
      <c r="A322" s="7" t="s">
        <v>27</v>
      </c>
      <c r="B322" s="7" t="s">
        <v>941</v>
      </c>
      <c r="C322" s="7" t="s">
        <v>962</v>
      </c>
      <c r="D322" s="7">
        <v>81018405656</v>
      </c>
      <c r="E322" s="7" t="s">
        <v>1291</v>
      </c>
      <c r="F322" s="7" t="s">
        <v>944</v>
      </c>
      <c r="G322" s="7" t="s">
        <v>945</v>
      </c>
      <c r="H322" s="7">
        <v>1</v>
      </c>
      <c r="I322" s="23">
        <v>69.989999999999995</v>
      </c>
    </row>
    <row r="323" spans="1:9" x14ac:dyDescent="0.35">
      <c r="A323" s="7" t="s">
        <v>27</v>
      </c>
      <c r="B323" s="7" t="s">
        <v>941</v>
      </c>
      <c r="C323" s="7" t="s">
        <v>992</v>
      </c>
      <c r="D323" s="7">
        <v>19586259404</v>
      </c>
      <c r="E323" s="7" t="s">
        <v>1292</v>
      </c>
      <c r="F323" s="7" t="s">
        <v>944</v>
      </c>
      <c r="G323" s="7" t="s">
        <v>945</v>
      </c>
      <c r="H323" s="7">
        <v>2</v>
      </c>
      <c r="I323" s="23">
        <v>72</v>
      </c>
    </row>
    <row r="324" spans="1:9" x14ac:dyDescent="0.35">
      <c r="A324" s="7" t="s">
        <v>27</v>
      </c>
      <c r="B324" s="7" t="s">
        <v>941</v>
      </c>
      <c r="C324" s="7" t="s">
        <v>1007</v>
      </c>
      <c r="D324" s="7">
        <v>19586274830</v>
      </c>
      <c r="E324" s="7" t="s">
        <v>1293</v>
      </c>
      <c r="F324" s="7" t="s">
        <v>944</v>
      </c>
      <c r="G324" s="7" t="s">
        <v>945</v>
      </c>
      <c r="H324" s="7">
        <v>2</v>
      </c>
      <c r="I324" s="23">
        <v>72</v>
      </c>
    </row>
    <row r="325" spans="1:9" x14ac:dyDescent="0.35">
      <c r="A325" s="7" t="s">
        <v>27</v>
      </c>
      <c r="B325" s="7" t="s">
        <v>941</v>
      </c>
      <c r="C325" s="7" t="s">
        <v>977</v>
      </c>
      <c r="D325" s="7">
        <v>87967401986</v>
      </c>
      <c r="E325" s="7" t="s">
        <v>1294</v>
      </c>
      <c r="F325" s="7" t="s">
        <v>944</v>
      </c>
      <c r="G325" s="7" t="s">
        <v>945</v>
      </c>
      <c r="H325" s="7">
        <v>1</v>
      </c>
      <c r="I325" s="23">
        <v>79</v>
      </c>
    </row>
    <row r="326" spans="1:9" x14ac:dyDescent="0.35">
      <c r="A326" s="7" t="s">
        <v>27</v>
      </c>
      <c r="B326" s="7" t="s">
        <v>941</v>
      </c>
      <c r="C326" s="7" t="s">
        <v>980</v>
      </c>
      <c r="D326" s="7">
        <v>77355400091</v>
      </c>
      <c r="E326" s="7" t="s">
        <v>1295</v>
      </c>
      <c r="F326" s="7" t="s">
        <v>944</v>
      </c>
      <c r="G326" s="7" t="s">
        <v>945</v>
      </c>
      <c r="H326" s="7">
        <v>1</v>
      </c>
      <c r="I326" s="23">
        <v>79.989999999999995</v>
      </c>
    </row>
    <row r="327" spans="1:9" x14ac:dyDescent="0.35">
      <c r="A327" s="7" t="s">
        <v>27</v>
      </c>
      <c r="B327" s="7" t="s">
        <v>941</v>
      </c>
      <c r="C327" s="7" t="s">
        <v>1161</v>
      </c>
      <c r="D327" s="26" t="s">
        <v>1296</v>
      </c>
      <c r="E327" s="7" t="s">
        <v>1297</v>
      </c>
      <c r="F327" s="7" t="s">
        <v>944</v>
      </c>
      <c r="G327" s="7" t="s">
        <v>945</v>
      </c>
      <c r="H327" s="7">
        <v>1</v>
      </c>
      <c r="I327" s="23">
        <v>79.989999999999995</v>
      </c>
    </row>
    <row r="328" spans="1:9" x14ac:dyDescent="0.35">
      <c r="A328" s="7" t="s">
        <v>27</v>
      </c>
      <c r="B328" s="7" t="s">
        <v>941</v>
      </c>
      <c r="C328" s="7" t="s">
        <v>982</v>
      </c>
      <c r="D328" s="26" t="s">
        <v>1296</v>
      </c>
      <c r="E328" s="7" t="s">
        <v>1297</v>
      </c>
      <c r="F328" s="7" t="s">
        <v>944</v>
      </c>
      <c r="G328" s="7" t="s">
        <v>945</v>
      </c>
      <c r="H328" s="7">
        <v>1</v>
      </c>
      <c r="I328" s="23">
        <v>79.989999999999995</v>
      </c>
    </row>
    <row r="329" spans="1:9" x14ac:dyDescent="0.35">
      <c r="A329" s="7" t="s">
        <v>27</v>
      </c>
      <c r="B329" s="7" t="s">
        <v>941</v>
      </c>
      <c r="C329" s="7" t="s">
        <v>1007</v>
      </c>
      <c r="D329" s="26" t="s">
        <v>1296</v>
      </c>
      <c r="E329" s="7" t="s">
        <v>1297</v>
      </c>
      <c r="F329" s="7" t="s">
        <v>944</v>
      </c>
      <c r="G329" s="7" t="s">
        <v>945</v>
      </c>
      <c r="H329" s="7">
        <v>1</v>
      </c>
      <c r="I329" s="23">
        <v>79.989999999999995</v>
      </c>
    </row>
    <row r="330" spans="1:9" x14ac:dyDescent="0.35">
      <c r="A330" s="7" t="s">
        <v>27</v>
      </c>
      <c r="B330" s="7" t="s">
        <v>941</v>
      </c>
      <c r="C330" s="7" t="s">
        <v>962</v>
      </c>
      <c r="D330" s="7">
        <v>19723374965</v>
      </c>
      <c r="E330" s="7" t="s">
        <v>1260</v>
      </c>
      <c r="F330" s="7" t="s">
        <v>944</v>
      </c>
      <c r="G330" s="7" t="s">
        <v>945</v>
      </c>
      <c r="H330" s="7">
        <v>2</v>
      </c>
      <c r="I330" s="23">
        <v>80</v>
      </c>
    </row>
    <row r="331" spans="1:9" x14ac:dyDescent="0.35">
      <c r="A331" s="7" t="s">
        <v>27</v>
      </c>
      <c r="B331" s="7" t="s">
        <v>941</v>
      </c>
      <c r="C331" s="7" t="s">
        <v>956</v>
      </c>
      <c r="D331" s="7">
        <v>19723375084</v>
      </c>
      <c r="E331" s="7" t="s">
        <v>1298</v>
      </c>
      <c r="F331" s="7" t="s">
        <v>944</v>
      </c>
      <c r="G331" s="7" t="s">
        <v>945</v>
      </c>
      <c r="H331" s="7">
        <v>2</v>
      </c>
      <c r="I331" s="23">
        <v>80</v>
      </c>
    </row>
    <row r="332" spans="1:9" x14ac:dyDescent="0.35">
      <c r="A332" s="7" t="s">
        <v>27</v>
      </c>
      <c r="B332" s="7" t="s">
        <v>941</v>
      </c>
      <c r="C332" s="7" t="s">
        <v>964</v>
      </c>
      <c r="D332" s="7">
        <v>40072194497</v>
      </c>
      <c r="E332" s="7" t="s">
        <v>1299</v>
      </c>
      <c r="F332" s="7" t="s">
        <v>944</v>
      </c>
      <c r="G332" s="7" t="s">
        <v>945</v>
      </c>
      <c r="H332" s="7">
        <v>2</v>
      </c>
      <c r="I332" s="23">
        <v>88</v>
      </c>
    </row>
    <row r="333" spans="1:9" x14ac:dyDescent="0.35">
      <c r="A333" s="7" t="s">
        <v>27</v>
      </c>
      <c r="B333" s="7" t="s">
        <v>941</v>
      </c>
      <c r="C333" s="7" t="s">
        <v>971</v>
      </c>
      <c r="D333" s="7">
        <v>19586213237</v>
      </c>
      <c r="E333" s="7" t="s">
        <v>1300</v>
      </c>
      <c r="F333" s="7" t="s">
        <v>944</v>
      </c>
      <c r="G333" s="7" t="s">
        <v>945</v>
      </c>
      <c r="H333" s="7">
        <v>3</v>
      </c>
      <c r="I333" s="24">
        <v>105</v>
      </c>
    </row>
    <row r="334" spans="1:9" x14ac:dyDescent="0.35">
      <c r="A334" s="7" t="s">
        <v>27</v>
      </c>
      <c r="B334" s="7" t="s">
        <v>941</v>
      </c>
      <c r="C334" s="7" t="s">
        <v>1007</v>
      </c>
      <c r="D334" s="26" t="s">
        <v>1301</v>
      </c>
      <c r="E334" s="7" t="s">
        <v>1302</v>
      </c>
      <c r="F334" s="7" t="s">
        <v>944</v>
      </c>
      <c r="G334" s="7" t="s">
        <v>945</v>
      </c>
      <c r="H334" s="7">
        <v>1</v>
      </c>
      <c r="I334" s="24">
        <v>219.99</v>
      </c>
    </row>
    <row r="335" spans="1:9" x14ac:dyDescent="0.35">
      <c r="A335" s="7" t="s">
        <v>27</v>
      </c>
      <c r="B335" s="7" t="s">
        <v>941</v>
      </c>
      <c r="C335" s="7" t="s">
        <v>967</v>
      </c>
      <c r="D335" s="7">
        <v>931274246040</v>
      </c>
      <c r="E335" s="7" t="s">
        <v>1303</v>
      </c>
      <c r="F335" s="7" t="s">
        <v>944</v>
      </c>
      <c r="G335" s="7" t="s">
        <v>945</v>
      </c>
      <c r="H335" s="7">
        <v>9</v>
      </c>
      <c r="I335" s="24">
        <v>224.91</v>
      </c>
    </row>
    <row r="336" spans="1:9" x14ac:dyDescent="0.35">
      <c r="A336" s="7" t="s">
        <v>27</v>
      </c>
      <c r="B336" s="7" t="s">
        <v>941</v>
      </c>
      <c r="C336" s="7" t="s">
        <v>975</v>
      </c>
      <c r="D336" s="7">
        <v>40033864258</v>
      </c>
      <c r="E336" s="7" t="s">
        <v>1304</v>
      </c>
      <c r="F336" s="7" t="s">
        <v>944</v>
      </c>
      <c r="G336" s="7" t="s">
        <v>945</v>
      </c>
      <c r="H336" s="7">
        <v>1</v>
      </c>
      <c r="I336" s="24">
        <v>229.99</v>
      </c>
    </row>
    <row r="337" spans="1:9" x14ac:dyDescent="0.35">
      <c r="A337" s="7" t="s">
        <v>27</v>
      </c>
      <c r="B337" s="7" t="s">
        <v>1305</v>
      </c>
      <c r="C337" s="7" t="s">
        <v>1306</v>
      </c>
      <c r="D337" s="7">
        <v>85535300807</v>
      </c>
      <c r="E337" s="7" t="s">
        <v>1307</v>
      </c>
      <c r="F337" s="7" t="s">
        <v>944</v>
      </c>
      <c r="G337" s="7" t="s">
        <v>945</v>
      </c>
      <c r="H337" s="7">
        <v>1</v>
      </c>
      <c r="I337" s="23">
        <v>49.99</v>
      </c>
    </row>
    <row r="338" spans="1:9" x14ac:dyDescent="0.35">
      <c r="A338" s="7" t="s">
        <v>27</v>
      </c>
      <c r="B338" s="7" t="s">
        <v>1305</v>
      </c>
      <c r="C338" s="7" t="s">
        <v>1308</v>
      </c>
      <c r="D338" s="7">
        <v>32878503700</v>
      </c>
      <c r="E338" s="7" t="s">
        <v>1309</v>
      </c>
      <c r="F338" s="7" t="s">
        <v>944</v>
      </c>
      <c r="G338" s="7" t="s">
        <v>945</v>
      </c>
      <c r="H338" s="7">
        <v>1</v>
      </c>
      <c r="I338" s="23">
        <v>58.99</v>
      </c>
    </row>
    <row r="339" spans="1:9" x14ac:dyDescent="0.35">
      <c r="A339" s="7" t="s">
        <v>27</v>
      </c>
      <c r="B339" s="7" t="s">
        <v>1305</v>
      </c>
      <c r="C339" s="7" t="s">
        <v>1308</v>
      </c>
      <c r="D339" s="26" t="s">
        <v>1310</v>
      </c>
      <c r="E339" s="7" t="s">
        <v>1311</v>
      </c>
      <c r="F339" s="7" t="s">
        <v>944</v>
      </c>
      <c r="G339" s="7" t="s">
        <v>945</v>
      </c>
      <c r="H339" s="7">
        <v>1</v>
      </c>
      <c r="I339" s="23">
        <v>59.99</v>
      </c>
    </row>
    <row r="340" spans="1:9" x14ac:dyDescent="0.35">
      <c r="A340" s="7" t="s">
        <v>27</v>
      </c>
      <c r="B340" s="7" t="s">
        <v>1305</v>
      </c>
      <c r="C340" s="7" t="s">
        <v>1308</v>
      </c>
      <c r="D340" s="7">
        <v>40051249374</v>
      </c>
      <c r="E340" s="7" t="s">
        <v>1312</v>
      </c>
      <c r="F340" s="7" t="s">
        <v>944</v>
      </c>
      <c r="G340" s="7" t="s">
        <v>945</v>
      </c>
      <c r="H340" s="7">
        <v>1</v>
      </c>
      <c r="I340" s="23">
        <v>79.989999999999995</v>
      </c>
    </row>
    <row r="341" spans="1:9" x14ac:dyDescent="0.35">
      <c r="A341" s="7" t="s">
        <v>27</v>
      </c>
      <c r="B341" s="7" t="s">
        <v>1305</v>
      </c>
      <c r="C341" s="7" t="s">
        <v>1308</v>
      </c>
      <c r="D341" s="7">
        <v>40080022003</v>
      </c>
      <c r="E341" s="7" t="s">
        <v>1313</v>
      </c>
      <c r="F341" s="7" t="s">
        <v>944</v>
      </c>
      <c r="G341" s="7" t="s">
        <v>945</v>
      </c>
      <c r="H341" s="7">
        <v>1</v>
      </c>
      <c r="I341" s="23">
        <v>99</v>
      </c>
    </row>
    <row r="342" spans="1:9" x14ac:dyDescent="0.35">
      <c r="A342" s="7" t="s">
        <v>27</v>
      </c>
      <c r="B342" s="7" t="s">
        <v>1305</v>
      </c>
      <c r="C342" s="7" t="s">
        <v>1308</v>
      </c>
      <c r="D342" s="7">
        <v>40055301811</v>
      </c>
      <c r="E342" s="7" t="s">
        <v>1314</v>
      </c>
      <c r="F342" s="7" t="s">
        <v>944</v>
      </c>
      <c r="G342" s="7" t="s">
        <v>945</v>
      </c>
      <c r="H342" s="7">
        <v>1</v>
      </c>
      <c r="I342" s="24">
        <v>144.99</v>
      </c>
    </row>
    <row r="343" spans="1:9" x14ac:dyDescent="0.35">
      <c r="A343" s="7" t="s">
        <v>27</v>
      </c>
      <c r="B343" s="7" t="s">
        <v>1305</v>
      </c>
      <c r="C343" s="7" t="s">
        <v>1315</v>
      </c>
      <c r="D343" s="7">
        <v>40068896442</v>
      </c>
      <c r="E343" s="7" t="s">
        <v>1316</v>
      </c>
      <c r="F343" s="7" t="s">
        <v>944</v>
      </c>
      <c r="G343" s="7" t="s">
        <v>945</v>
      </c>
      <c r="H343" s="7">
        <v>1</v>
      </c>
      <c r="I343" s="24">
        <v>239.99</v>
      </c>
    </row>
    <row r="344" spans="1:9" x14ac:dyDescent="0.35">
      <c r="A344" s="7" t="s">
        <v>27</v>
      </c>
      <c r="B344" s="7" t="s">
        <v>1305</v>
      </c>
      <c r="C344" s="7" t="s">
        <v>1308</v>
      </c>
      <c r="D344" s="7">
        <v>40073576227</v>
      </c>
      <c r="E344" s="7" t="s">
        <v>1317</v>
      </c>
      <c r="F344" s="7" t="s">
        <v>944</v>
      </c>
      <c r="G344" s="7" t="s">
        <v>945</v>
      </c>
      <c r="H344" s="7">
        <v>1</v>
      </c>
      <c r="I344" s="24">
        <v>249.99</v>
      </c>
    </row>
    <row r="345" spans="1:9" x14ac:dyDescent="0.35">
      <c r="A345" s="7" t="s">
        <v>27</v>
      </c>
      <c r="B345" s="7" t="s">
        <v>1305</v>
      </c>
      <c r="C345" s="7" t="s">
        <v>1318</v>
      </c>
      <c r="D345" s="7">
        <v>81010529889</v>
      </c>
      <c r="E345" s="7" t="s">
        <v>1319</v>
      </c>
      <c r="F345" s="7" t="s">
        <v>944</v>
      </c>
      <c r="G345" s="7" t="s">
        <v>945</v>
      </c>
      <c r="H345" s="7">
        <v>1</v>
      </c>
      <c r="I345" s="24">
        <v>279.99</v>
      </c>
    </row>
    <row r="346" spans="1:9" x14ac:dyDescent="0.35">
      <c r="A346" s="7" t="s">
        <v>27</v>
      </c>
      <c r="B346" s="7" t="s">
        <v>1305</v>
      </c>
      <c r="C346" s="7" t="s">
        <v>1308</v>
      </c>
      <c r="D346" s="26" t="s">
        <v>1320</v>
      </c>
      <c r="E346" s="7" t="s">
        <v>1321</v>
      </c>
      <c r="F346" s="7" t="s">
        <v>944</v>
      </c>
      <c r="G346" s="7" t="s">
        <v>945</v>
      </c>
      <c r="H346" s="7">
        <v>1</v>
      </c>
      <c r="I346" s="24">
        <v>399.99</v>
      </c>
    </row>
    <row r="347" spans="1:9" x14ac:dyDescent="0.35">
      <c r="A347" s="7" t="s">
        <v>27</v>
      </c>
      <c r="B347" s="7" t="s">
        <v>1305</v>
      </c>
      <c r="C347" s="7" t="s">
        <v>1308</v>
      </c>
      <c r="D347" s="7">
        <v>40067656527</v>
      </c>
      <c r="E347" s="7" t="s">
        <v>1322</v>
      </c>
      <c r="F347" s="7" t="s">
        <v>944</v>
      </c>
      <c r="G347" s="7" t="s">
        <v>945</v>
      </c>
      <c r="H347" s="7">
        <v>1</v>
      </c>
      <c r="I347" s="24">
        <v>439.99</v>
      </c>
    </row>
    <row r="348" spans="1:9" x14ac:dyDescent="0.35">
      <c r="A348" s="7" t="s">
        <v>27</v>
      </c>
      <c r="B348" s="7" t="s">
        <v>1305</v>
      </c>
      <c r="C348" s="7" t="s">
        <v>1323</v>
      </c>
      <c r="D348" s="7">
        <v>40040276760</v>
      </c>
      <c r="E348" s="7" t="s">
        <v>1324</v>
      </c>
      <c r="F348" s="7" t="s">
        <v>944</v>
      </c>
      <c r="G348" s="7" t="s">
        <v>945</v>
      </c>
      <c r="H348" s="7">
        <v>1</v>
      </c>
      <c r="I348" s="24">
        <v>549.99</v>
      </c>
    </row>
    <row r="349" spans="1:9" x14ac:dyDescent="0.35">
      <c r="A349" s="7" t="s">
        <v>27</v>
      </c>
      <c r="B349" s="7" t="s">
        <v>1325</v>
      </c>
      <c r="C349" s="7" t="s">
        <v>1326</v>
      </c>
      <c r="D349" s="7">
        <v>40049211515</v>
      </c>
      <c r="E349" s="7" t="s">
        <v>1327</v>
      </c>
      <c r="F349" s="7" t="s">
        <v>944</v>
      </c>
      <c r="G349" s="7" t="s">
        <v>945</v>
      </c>
      <c r="H349" s="7">
        <v>1</v>
      </c>
      <c r="I349" s="23">
        <v>44.99</v>
      </c>
    </row>
    <row r="350" spans="1:9" x14ac:dyDescent="0.35">
      <c r="A350" s="7" t="s">
        <v>27</v>
      </c>
      <c r="B350" s="7" t="s">
        <v>1325</v>
      </c>
      <c r="C350" s="7" t="s">
        <v>1326</v>
      </c>
      <c r="D350" s="26" t="s">
        <v>1328</v>
      </c>
      <c r="E350" s="7" t="s">
        <v>1329</v>
      </c>
      <c r="F350" s="7" t="s">
        <v>944</v>
      </c>
      <c r="G350" s="7" t="s">
        <v>945</v>
      </c>
      <c r="H350" s="7">
        <v>1</v>
      </c>
      <c r="I350" s="23">
        <v>69.989999999999995</v>
      </c>
    </row>
    <row r="351" spans="1:9" x14ac:dyDescent="0.35">
      <c r="A351" s="7" t="s">
        <v>27</v>
      </c>
      <c r="B351" s="7" t="s">
        <v>1325</v>
      </c>
      <c r="C351" s="7" t="s">
        <v>1326</v>
      </c>
      <c r="D351" s="7">
        <v>40078188477</v>
      </c>
      <c r="E351" s="7" t="s">
        <v>1330</v>
      </c>
      <c r="F351" s="7" t="s">
        <v>944</v>
      </c>
      <c r="G351" s="7" t="s">
        <v>945</v>
      </c>
      <c r="H351" s="7">
        <v>1</v>
      </c>
      <c r="I351" s="23">
        <v>99.99</v>
      </c>
    </row>
    <row r="352" spans="1:9" x14ac:dyDescent="0.35">
      <c r="A352" s="7" t="s">
        <v>27</v>
      </c>
      <c r="B352" s="7" t="s">
        <v>1325</v>
      </c>
      <c r="C352" s="7" t="s">
        <v>1326</v>
      </c>
      <c r="D352" s="7">
        <v>40051029570</v>
      </c>
      <c r="E352" s="7" t="s">
        <v>1331</v>
      </c>
      <c r="F352" s="7" t="s">
        <v>944</v>
      </c>
      <c r="G352" s="7" t="s">
        <v>945</v>
      </c>
      <c r="H352" s="7">
        <v>1</v>
      </c>
      <c r="I352" s="24">
        <v>679.99</v>
      </c>
    </row>
    <row r="353" spans="1:9" x14ac:dyDescent="0.35">
      <c r="A353" s="7" t="s">
        <v>27</v>
      </c>
      <c r="B353" s="7" t="s">
        <v>1332</v>
      </c>
      <c r="C353" s="7" t="s">
        <v>1333</v>
      </c>
      <c r="D353" s="26" t="s">
        <v>1334</v>
      </c>
      <c r="E353" s="7" t="s">
        <v>1335</v>
      </c>
      <c r="F353" s="7" t="s">
        <v>944</v>
      </c>
      <c r="G353" s="7" t="s">
        <v>945</v>
      </c>
      <c r="H353" s="7">
        <v>1</v>
      </c>
      <c r="I353" s="23">
        <v>49.99</v>
      </c>
    </row>
    <row r="354" spans="1:9" x14ac:dyDescent="0.35">
      <c r="A354" s="7" t="s">
        <v>27</v>
      </c>
      <c r="B354" s="7" t="s">
        <v>1332</v>
      </c>
      <c r="C354" s="7" t="s">
        <v>1333</v>
      </c>
      <c r="D354" s="7">
        <v>88439294678</v>
      </c>
      <c r="E354" s="7" t="s">
        <v>1336</v>
      </c>
      <c r="F354" s="7" t="s">
        <v>944</v>
      </c>
      <c r="G354" s="7" t="s">
        <v>945</v>
      </c>
      <c r="H354" s="7">
        <v>1</v>
      </c>
      <c r="I354" s="24">
        <v>139.99</v>
      </c>
    </row>
    <row r="355" spans="1:9" x14ac:dyDescent="0.35">
      <c r="A355" s="7" t="s">
        <v>27</v>
      </c>
      <c r="B355" s="7" t="s">
        <v>1332</v>
      </c>
      <c r="C355" s="7" t="s">
        <v>1333</v>
      </c>
      <c r="D355" s="7">
        <v>40059281365</v>
      </c>
      <c r="E355" s="7" t="s">
        <v>1337</v>
      </c>
      <c r="F355" s="7" t="s">
        <v>944</v>
      </c>
      <c r="G355" s="7" t="s">
        <v>945</v>
      </c>
      <c r="H355" s="7">
        <v>1</v>
      </c>
      <c r="I355" s="24">
        <v>154.99</v>
      </c>
    </row>
    <row r="356" spans="1:9" x14ac:dyDescent="0.35">
      <c r="A356" s="7" t="s">
        <v>27</v>
      </c>
      <c r="B356" s="7" t="s">
        <v>1332</v>
      </c>
      <c r="C356" s="7" t="s">
        <v>1338</v>
      </c>
      <c r="D356" s="26" t="s">
        <v>1339</v>
      </c>
      <c r="E356" s="7" t="s">
        <v>1340</v>
      </c>
      <c r="F356" s="7" t="s">
        <v>944</v>
      </c>
      <c r="G356" s="7" t="s">
        <v>945</v>
      </c>
      <c r="H356" s="7">
        <v>1</v>
      </c>
      <c r="I356" s="24">
        <v>189.99</v>
      </c>
    </row>
    <row r="357" spans="1:9" x14ac:dyDescent="0.35">
      <c r="A357" s="7" t="s">
        <v>27</v>
      </c>
      <c r="B357" s="7" t="s">
        <v>1332</v>
      </c>
      <c r="C357" s="7" t="s">
        <v>1333</v>
      </c>
      <c r="D357" s="7">
        <v>40048378738</v>
      </c>
      <c r="E357" s="7" t="s">
        <v>1341</v>
      </c>
      <c r="F357" s="7" t="s">
        <v>944</v>
      </c>
      <c r="G357" s="7" t="s">
        <v>945</v>
      </c>
      <c r="H357" s="7">
        <v>1</v>
      </c>
      <c r="I357" s="24">
        <v>359.99</v>
      </c>
    </row>
    <row r="358" spans="1:9" x14ac:dyDescent="0.35">
      <c r="A358" s="7" t="s">
        <v>27</v>
      </c>
      <c r="B358" s="7" t="s">
        <v>1332</v>
      </c>
      <c r="C358" s="7" t="s">
        <v>1333</v>
      </c>
      <c r="D358" s="7">
        <v>40079569512</v>
      </c>
      <c r="E358" s="7" t="s">
        <v>1342</v>
      </c>
      <c r="F358" s="7" t="s">
        <v>944</v>
      </c>
      <c r="G358" s="7" t="s">
        <v>945</v>
      </c>
      <c r="H358" s="7">
        <v>1</v>
      </c>
      <c r="I358" s="24">
        <v>399.99</v>
      </c>
    </row>
    <row r="359" spans="1:9" x14ac:dyDescent="0.35">
      <c r="A359" s="7" t="s">
        <v>27</v>
      </c>
      <c r="B359" s="7" t="s">
        <v>1343</v>
      </c>
      <c r="C359" s="7" t="s">
        <v>1344</v>
      </c>
      <c r="D359" s="7">
        <v>19315934595</v>
      </c>
      <c r="E359" s="7" t="s">
        <v>1345</v>
      </c>
      <c r="F359" s="7" t="s">
        <v>944</v>
      </c>
      <c r="G359" s="7" t="s">
        <v>945</v>
      </c>
      <c r="H359" s="7">
        <v>1</v>
      </c>
      <c r="I359" s="23">
        <v>4.49</v>
      </c>
    </row>
    <row r="360" spans="1:9" x14ac:dyDescent="0.35">
      <c r="A360" s="7" t="s">
        <v>27</v>
      </c>
      <c r="B360" s="7" t="s">
        <v>1343</v>
      </c>
      <c r="C360" s="7" t="s">
        <v>1344</v>
      </c>
      <c r="D360" s="26" t="s">
        <v>1346</v>
      </c>
      <c r="E360" s="7" t="s">
        <v>1347</v>
      </c>
      <c r="F360" s="7" t="s">
        <v>944</v>
      </c>
      <c r="G360" s="7" t="s">
        <v>945</v>
      </c>
      <c r="H360" s="7">
        <v>1</v>
      </c>
      <c r="I360" s="23">
        <v>4.99</v>
      </c>
    </row>
    <row r="361" spans="1:9" x14ac:dyDescent="0.35">
      <c r="A361" s="7" t="s">
        <v>27</v>
      </c>
      <c r="B361" s="7" t="s">
        <v>1343</v>
      </c>
      <c r="C361" s="7" t="s">
        <v>1348</v>
      </c>
      <c r="D361" s="26" t="s">
        <v>1070</v>
      </c>
      <c r="E361" s="7" t="s">
        <v>1071</v>
      </c>
      <c r="F361" s="7" t="s">
        <v>944</v>
      </c>
      <c r="G361" s="7" t="s">
        <v>945</v>
      </c>
      <c r="H361" s="7">
        <v>1</v>
      </c>
      <c r="I361" s="23">
        <v>5.99</v>
      </c>
    </row>
    <row r="362" spans="1:9" x14ac:dyDescent="0.35">
      <c r="A362" s="7" t="s">
        <v>27</v>
      </c>
      <c r="B362" s="7" t="s">
        <v>1343</v>
      </c>
      <c r="C362" s="7" t="s">
        <v>1349</v>
      </c>
      <c r="D362" s="7">
        <v>73528221271</v>
      </c>
      <c r="E362" s="7" t="s">
        <v>1350</v>
      </c>
      <c r="F362" s="7" t="s">
        <v>944</v>
      </c>
      <c r="G362" s="7" t="s">
        <v>945</v>
      </c>
      <c r="H362" s="7">
        <v>1</v>
      </c>
      <c r="I362" s="23">
        <v>5.99</v>
      </c>
    </row>
    <row r="363" spans="1:9" x14ac:dyDescent="0.35">
      <c r="A363" s="7" t="s">
        <v>27</v>
      </c>
      <c r="B363" s="7" t="s">
        <v>1343</v>
      </c>
      <c r="C363" s="7" t="s">
        <v>1344</v>
      </c>
      <c r="D363" s="7">
        <v>88513169931</v>
      </c>
      <c r="E363" s="7" t="s">
        <v>1351</v>
      </c>
      <c r="F363" s="7" t="s">
        <v>944</v>
      </c>
      <c r="G363" s="7" t="s">
        <v>945</v>
      </c>
      <c r="H363" s="7">
        <v>1</v>
      </c>
      <c r="I363" s="23">
        <v>6.29</v>
      </c>
    </row>
    <row r="364" spans="1:9" x14ac:dyDescent="0.35">
      <c r="A364" s="7" t="s">
        <v>27</v>
      </c>
      <c r="B364" s="7" t="s">
        <v>1343</v>
      </c>
      <c r="C364" s="7" t="s">
        <v>1352</v>
      </c>
      <c r="D364" s="7">
        <v>73528211020</v>
      </c>
      <c r="E364" s="7" t="s">
        <v>966</v>
      </c>
      <c r="F364" s="7" t="s">
        <v>944</v>
      </c>
      <c r="G364" s="7" t="s">
        <v>945</v>
      </c>
      <c r="H364" s="7">
        <v>1</v>
      </c>
      <c r="I364" s="23">
        <v>6.99</v>
      </c>
    </row>
    <row r="365" spans="1:9" x14ac:dyDescent="0.35">
      <c r="A365" s="7" t="s">
        <v>27</v>
      </c>
      <c r="B365" s="7" t="s">
        <v>1343</v>
      </c>
      <c r="C365" s="7" t="s">
        <v>1344</v>
      </c>
      <c r="D365" s="7">
        <v>19315932873</v>
      </c>
      <c r="E365" s="7" t="s">
        <v>1353</v>
      </c>
      <c r="F365" s="7" t="s">
        <v>944</v>
      </c>
      <c r="G365" s="7" t="s">
        <v>945</v>
      </c>
      <c r="H365" s="7">
        <v>1</v>
      </c>
      <c r="I365" s="23">
        <v>8.99</v>
      </c>
    </row>
    <row r="366" spans="1:9" x14ac:dyDescent="0.35">
      <c r="A366" s="7" t="s">
        <v>27</v>
      </c>
      <c r="B366" s="7" t="s">
        <v>1343</v>
      </c>
      <c r="C366" s="7" t="s">
        <v>1354</v>
      </c>
      <c r="D366" s="7">
        <v>88513169484</v>
      </c>
      <c r="E366" s="7" t="s">
        <v>1355</v>
      </c>
      <c r="F366" s="7" t="s">
        <v>944</v>
      </c>
      <c r="G366" s="7" t="s">
        <v>945</v>
      </c>
      <c r="H366" s="7">
        <v>2</v>
      </c>
      <c r="I366" s="23">
        <v>9.98</v>
      </c>
    </row>
    <row r="367" spans="1:9" x14ac:dyDescent="0.35">
      <c r="A367" s="7" t="s">
        <v>27</v>
      </c>
      <c r="B367" s="7" t="s">
        <v>1343</v>
      </c>
      <c r="C367" s="7" t="s">
        <v>1356</v>
      </c>
      <c r="D367" s="7">
        <v>40066610196</v>
      </c>
      <c r="E367" s="7" t="s">
        <v>1357</v>
      </c>
      <c r="F367" s="7" t="s">
        <v>944</v>
      </c>
      <c r="G367" s="7" t="s">
        <v>945</v>
      </c>
      <c r="H367" s="7">
        <v>1</v>
      </c>
      <c r="I367" s="23">
        <v>9.99</v>
      </c>
    </row>
    <row r="368" spans="1:9" x14ac:dyDescent="0.35">
      <c r="A368" s="7" t="s">
        <v>27</v>
      </c>
      <c r="B368" s="7" t="s">
        <v>1343</v>
      </c>
      <c r="C368" s="7" t="s">
        <v>1354</v>
      </c>
      <c r="D368" s="7">
        <v>19213596954</v>
      </c>
      <c r="E368" s="7" t="s">
        <v>1358</v>
      </c>
      <c r="F368" s="7" t="s">
        <v>944</v>
      </c>
      <c r="G368" s="7" t="s">
        <v>945</v>
      </c>
      <c r="H368" s="7">
        <v>1</v>
      </c>
      <c r="I368" s="23">
        <v>10.4</v>
      </c>
    </row>
    <row r="369" spans="1:9" x14ac:dyDescent="0.35">
      <c r="A369" s="7" t="s">
        <v>27</v>
      </c>
      <c r="B369" s="7" t="s">
        <v>1343</v>
      </c>
      <c r="C369" s="7" t="s">
        <v>1344</v>
      </c>
      <c r="D369" s="7">
        <v>40029407024</v>
      </c>
      <c r="E369" s="7" t="s">
        <v>1013</v>
      </c>
      <c r="F369" s="7" t="s">
        <v>944</v>
      </c>
      <c r="G369" s="7" t="s">
        <v>945</v>
      </c>
      <c r="H369" s="7">
        <v>1</v>
      </c>
      <c r="I369" s="23">
        <v>11.2</v>
      </c>
    </row>
    <row r="370" spans="1:9" x14ac:dyDescent="0.35">
      <c r="A370" s="7" t="s">
        <v>27</v>
      </c>
      <c r="B370" s="7" t="s">
        <v>1343</v>
      </c>
      <c r="C370" s="7" t="s">
        <v>1354</v>
      </c>
      <c r="D370" s="26" t="s">
        <v>1359</v>
      </c>
      <c r="E370" s="7" t="s">
        <v>1360</v>
      </c>
      <c r="F370" s="7" t="s">
        <v>944</v>
      </c>
      <c r="G370" s="7" t="s">
        <v>945</v>
      </c>
      <c r="H370" s="7">
        <v>2</v>
      </c>
      <c r="I370" s="23">
        <v>11.98</v>
      </c>
    </row>
    <row r="371" spans="1:9" x14ac:dyDescent="0.35">
      <c r="A371" s="7" t="s">
        <v>27</v>
      </c>
      <c r="B371" s="7" t="s">
        <v>1343</v>
      </c>
      <c r="C371" s="7" t="s">
        <v>1348</v>
      </c>
      <c r="D371" s="26" t="s">
        <v>1131</v>
      </c>
      <c r="E371" s="7" t="s">
        <v>1132</v>
      </c>
      <c r="F371" s="7" t="s">
        <v>944</v>
      </c>
      <c r="G371" s="7" t="s">
        <v>945</v>
      </c>
      <c r="H371" s="7">
        <v>1</v>
      </c>
      <c r="I371" s="23">
        <v>11.99</v>
      </c>
    </row>
    <row r="372" spans="1:9" x14ac:dyDescent="0.35">
      <c r="A372" s="7" t="s">
        <v>27</v>
      </c>
      <c r="B372" s="7" t="s">
        <v>1343</v>
      </c>
      <c r="C372" s="7" t="s">
        <v>1354</v>
      </c>
      <c r="D372" s="7">
        <v>19213623726</v>
      </c>
      <c r="E372" s="7" t="s">
        <v>1361</v>
      </c>
      <c r="F372" s="7" t="s">
        <v>944</v>
      </c>
      <c r="G372" s="7" t="s">
        <v>945</v>
      </c>
      <c r="H372" s="7">
        <v>1</v>
      </c>
      <c r="I372" s="23">
        <v>12</v>
      </c>
    </row>
    <row r="373" spans="1:9" x14ac:dyDescent="0.35">
      <c r="A373" s="7" t="s">
        <v>27</v>
      </c>
      <c r="B373" s="7" t="s">
        <v>1343</v>
      </c>
      <c r="C373" s="7" t="s">
        <v>1354</v>
      </c>
      <c r="D373" s="26" t="s">
        <v>1362</v>
      </c>
      <c r="E373" s="7" t="s">
        <v>1363</v>
      </c>
      <c r="F373" s="7" t="s">
        <v>944</v>
      </c>
      <c r="G373" s="7" t="s">
        <v>945</v>
      </c>
      <c r="H373" s="7">
        <v>1</v>
      </c>
      <c r="I373" s="23">
        <v>12</v>
      </c>
    </row>
    <row r="374" spans="1:9" x14ac:dyDescent="0.35">
      <c r="A374" s="7" t="s">
        <v>27</v>
      </c>
      <c r="B374" s="7" t="s">
        <v>1343</v>
      </c>
      <c r="C374" s="7" t="s">
        <v>1348</v>
      </c>
      <c r="D374" s="7">
        <v>38137117475</v>
      </c>
      <c r="E374" s="7" t="s">
        <v>1364</v>
      </c>
      <c r="F374" s="7" t="s">
        <v>944</v>
      </c>
      <c r="G374" s="7" t="s">
        <v>945</v>
      </c>
      <c r="H374" s="7">
        <v>1</v>
      </c>
      <c r="I374" s="23">
        <v>12.79</v>
      </c>
    </row>
    <row r="375" spans="1:9" x14ac:dyDescent="0.35">
      <c r="A375" s="7" t="s">
        <v>27</v>
      </c>
      <c r="B375" s="7" t="s">
        <v>1343</v>
      </c>
      <c r="C375" s="7" t="s">
        <v>1356</v>
      </c>
      <c r="D375" s="7">
        <v>85187700601</v>
      </c>
      <c r="E375" s="7" t="s">
        <v>1023</v>
      </c>
      <c r="F375" s="7" t="s">
        <v>944</v>
      </c>
      <c r="G375" s="7" t="s">
        <v>945</v>
      </c>
      <c r="H375" s="7">
        <v>1</v>
      </c>
      <c r="I375" s="23">
        <v>12.99</v>
      </c>
    </row>
    <row r="376" spans="1:9" x14ac:dyDescent="0.35">
      <c r="A376" s="7" t="s">
        <v>27</v>
      </c>
      <c r="B376" s="7" t="s">
        <v>1343</v>
      </c>
      <c r="C376" s="7" t="s">
        <v>1354</v>
      </c>
      <c r="D376" s="7">
        <v>19723330929</v>
      </c>
      <c r="E376" s="7" t="s">
        <v>1365</v>
      </c>
      <c r="F376" s="7" t="s">
        <v>944</v>
      </c>
      <c r="G376" s="7" t="s">
        <v>945</v>
      </c>
      <c r="H376" s="7">
        <v>1</v>
      </c>
      <c r="I376" s="23">
        <v>13</v>
      </c>
    </row>
    <row r="377" spans="1:9" x14ac:dyDescent="0.35">
      <c r="A377" s="7" t="s">
        <v>27</v>
      </c>
      <c r="B377" s="7" t="s">
        <v>1343</v>
      </c>
      <c r="C377" s="7" t="s">
        <v>1344</v>
      </c>
      <c r="D377" s="7">
        <v>19723342783</v>
      </c>
      <c r="E377" s="7" t="s">
        <v>1366</v>
      </c>
      <c r="F377" s="7" t="s">
        <v>944</v>
      </c>
      <c r="G377" s="7" t="s">
        <v>945</v>
      </c>
      <c r="H377" s="7">
        <v>1</v>
      </c>
      <c r="I377" s="23">
        <v>14</v>
      </c>
    </row>
    <row r="378" spans="1:9" x14ac:dyDescent="0.35">
      <c r="A378" s="7" t="s">
        <v>27</v>
      </c>
      <c r="B378" s="7" t="s">
        <v>1343</v>
      </c>
      <c r="C378" s="7" t="s">
        <v>1352</v>
      </c>
      <c r="D378" s="26" t="s">
        <v>1367</v>
      </c>
      <c r="E378" s="7" t="s">
        <v>1368</v>
      </c>
      <c r="F378" s="7" t="s">
        <v>944</v>
      </c>
      <c r="G378" s="7" t="s">
        <v>945</v>
      </c>
      <c r="H378" s="7">
        <v>1</v>
      </c>
      <c r="I378" s="23">
        <v>15</v>
      </c>
    </row>
    <row r="379" spans="1:9" x14ac:dyDescent="0.35">
      <c r="A379" s="7" t="s">
        <v>27</v>
      </c>
      <c r="B379" s="7" t="s">
        <v>1343</v>
      </c>
      <c r="C379" s="7" t="s">
        <v>1369</v>
      </c>
      <c r="D379" s="7">
        <v>40078273036</v>
      </c>
      <c r="E379" s="7" t="s">
        <v>1370</v>
      </c>
      <c r="F379" s="7" t="s">
        <v>944</v>
      </c>
      <c r="G379" s="7" t="s">
        <v>945</v>
      </c>
      <c r="H379" s="7">
        <v>1</v>
      </c>
      <c r="I379" s="23">
        <v>15</v>
      </c>
    </row>
    <row r="380" spans="1:9" x14ac:dyDescent="0.35">
      <c r="A380" s="7" t="s">
        <v>27</v>
      </c>
      <c r="B380" s="7" t="s">
        <v>1343</v>
      </c>
      <c r="C380" s="7" t="s">
        <v>1344</v>
      </c>
      <c r="D380" s="7">
        <v>19846630166</v>
      </c>
      <c r="E380" s="7" t="s">
        <v>1371</v>
      </c>
      <c r="F380" s="7" t="s">
        <v>944</v>
      </c>
      <c r="G380" s="7" t="s">
        <v>945</v>
      </c>
      <c r="H380" s="7">
        <v>1</v>
      </c>
      <c r="I380" s="23">
        <v>15.6</v>
      </c>
    </row>
    <row r="381" spans="1:9" x14ac:dyDescent="0.35">
      <c r="A381" s="7" t="s">
        <v>27</v>
      </c>
      <c r="B381" s="7" t="s">
        <v>1343</v>
      </c>
      <c r="C381" s="7" t="s">
        <v>1348</v>
      </c>
      <c r="D381" s="26" t="s">
        <v>1372</v>
      </c>
      <c r="E381" s="7" t="s">
        <v>1225</v>
      </c>
      <c r="F381" s="7" t="s">
        <v>944</v>
      </c>
      <c r="G381" s="7" t="s">
        <v>945</v>
      </c>
      <c r="H381" s="7">
        <v>1</v>
      </c>
      <c r="I381" s="23">
        <v>16.489999999999998</v>
      </c>
    </row>
    <row r="382" spans="1:9" x14ac:dyDescent="0.35">
      <c r="A382" s="7" t="s">
        <v>27</v>
      </c>
      <c r="B382" s="7" t="s">
        <v>1343</v>
      </c>
      <c r="C382" s="7" t="s">
        <v>1349</v>
      </c>
      <c r="D382" s="7">
        <v>88513170165</v>
      </c>
      <c r="E382" s="7" t="s">
        <v>1373</v>
      </c>
      <c r="F382" s="7" t="s">
        <v>944</v>
      </c>
      <c r="G382" s="7" t="s">
        <v>945</v>
      </c>
      <c r="H382" s="7">
        <v>2</v>
      </c>
      <c r="I382" s="23">
        <v>16.98</v>
      </c>
    </row>
    <row r="383" spans="1:9" x14ac:dyDescent="0.35">
      <c r="A383" s="7" t="s">
        <v>27</v>
      </c>
      <c r="B383" s="7" t="s">
        <v>1343</v>
      </c>
      <c r="C383" s="7" t="s">
        <v>1348</v>
      </c>
      <c r="D383" s="7">
        <v>85187700605</v>
      </c>
      <c r="E383" s="7" t="s">
        <v>1374</v>
      </c>
      <c r="F383" s="7" t="s">
        <v>944</v>
      </c>
      <c r="G383" s="7" t="s">
        <v>945</v>
      </c>
      <c r="H383" s="7">
        <v>1</v>
      </c>
      <c r="I383" s="23">
        <v>16.989999999999998</v>
      </c>
    </row>
    <row r="384" spans="1:9" x14ac:dyDescent="0.35">
      <c r="A384" s="7" t="s">
        <v>27</v>
      </c>
      <c r="B384" s="7" t="s">
        <v>1343</v>
      </c>
      <c r="C384" s="7" t="s">
        <v>1348</v>
      </c>
      <c r="D384" s="7">
        <v>69890475093</v>
      </c>
      <c r="E384" s="7" t="s">
        <v>1093</v>
      </c>
      <c r="F384" s="7" t="s">
        <v>944</v>
      </c>
      <c r="G384" s="7" t="s">
        <v>945</v>
      </c>
      <c r="H384" s="7">
        <v>1</v>
      </c>
      <c r="I384" s="23">
        <v>19.989999999999998</v>
      </c>
    </row>
    <row r="385" spans="1:9" x14ac:dyDescent="0.35">
      <c r="A385" s="7" t="s">
        <v>27</v>
      </c>
      <c r="B385" s="7" t="s">
        <v>1343</v>
      </c>
      <c r="C385" s="7" t="s">
        <v>1352</v>
      </c>
      <c r="D385" s="7">
        <v>40068534303</v>
      </c>
      <c r="E385" s="7" t="s">
        <v>1375</v>
      </c>
      <c r="F385" s="7" t="s">
        <v>944</v>
      </c>
      <c r="G385" s="7" t="s">
        <v>945</v>
      </c>
      <c r="H385" s="7">
        <v>1</v>
      </c>
      <c r="I385" s="23">
        <v>19.989999999999998</v>
      </c>
    </row>
    <row r="386" spans="1:9" x14ac:dyDescent="0.35">
      <c r="A386" s="7" t="s">
        <v>27</v>
      </c>
      <c r="B386" s="7" t="s">
        <v>1343</v>
      </c>
      <c r="C386" s="7" t="s">
        <v>1348</v>
      </c>
      <c r="D386" s="7">
        <v>19880712808</v>
      </c>
      <c r="E386" s="7" t="s">
        <v>1376</v>
      </c>
      <c r="F386" s="7" t="s">
        <v>944</v>
      </c>
      <c r="G386" s="7" t="s">
        <v>945</v>
      </c>
      <c r="H386" s="7">
        <v>1</v>
      </c>
      <c r="I386" s="23">
        <v>22</v>
      </c>
    </row>
    <row r="387" spans="1:9" x14ac:dyDescent="0.35">
      <c r="A387" s="7" t="s">
        <v>27</v>
      </c>
      <c r="B387" s="7" t="s">
        <v>1343</v>
      </c>
      <c r="C387" s="7" t="s">
        <v>1348</v>
      </c>
      <c r="D387" s="7">
        <v>19880712809</v>
      </c>
      <c r="E387" s="7" t="s">
        <v>1376</v>
      </c>
      <c r="F387" s="7" t="s">
        <v>944</v>
      </c>
      <c r="G387" s="7" t="s">
        <v>945</v>
      </c>
      <c r="H387" s="7">
        <v>1</v>
      </c>
      <c r="I387" s="23">
        <v>22</v>
      </c>
    </row>
    <row r="388" spans="1:9" x14ac:dyDescent="0.35">
      <c r="A388" s="7" t="s">
        <v>27</v>
      </c>
      <c r="B388" s="7" t="s">
        <v>1343</v>
      </c>
      <c r="C388" s="7" t="s">
        <v>1354</v>
      </c>
      <c r="D388" s="26" t="s">
        <v>1123</v>
      </c>
      <c r="E388" s="7" t="s">
        <v>1124</v>
      </c>
      <c r="F388" s="7" t="s">
        <v>944</v>
      </c>
      <c r="G388" s="7" t="s">
        <v>945</v>
      </c>
      <c r="H388" s="7">
        <v>1</v>
      </c>
      <c r="I388" s="23">
        <v>22</v>
      </c>
    </row>
    <row r="389" spans="1:9" x14ac:dyDescent="0.35">
      <c r="A389" s="7" t="s">
        <v>27</v>
      </c>
      <c r="B389" s="7" t="s">
        <v>1343</v>
      </c>
      <c r="C389" s="7" t="s">
        <v>1348</v>
      </c>
      <c r="D389" s="7">
        <v>19880712719</v>
      </c>
      <c r="E389" s="7" t="s">
        <v>1377</v>
      </c>
      <c r="F389" s="7" t="s">
        <v>944</v>
      </c>
      <c r="G389" s="7" t="s">
        <v>945</v>
      </c>
      <c r="H389" s="7">
        <v>1</v>
      </c>
      <c r="I389" s="23">
        <v>22</v>
      </c>
    </row>
    <row r="390" spans="1:9" x14ac:dyDescent="0.35">
      <c r="A390" s="7" t="s">
        <v>27</v>
      </c>
      <c r="B390" s="7" t="s">
        <v>1343</v>
      </c>
      <c r="C390" s="7" t="s">
        <v>1378</v>
      </c>
      <c r="D390" s="26" t="s">
        <v>1379</v>
      </c>
      <c r="E390" s="7" t="s">
        <v>1119</v>
      </c>
      <c r="F390" s="7" t="s">
        <v>944</v>
      </c>
      <c r="G390" s="7" t="s">
        <v>945</v>
      </c>
      <c r="H390" s="7">
        <v>1</v>
      </c>
      <c r="I390" s="23">
        <v>22</v>
      </c>
    </row>
    <row r="391" spans="1:9" x14ac:dyDescent="0.35">
      <c r="A391" s="7" t="s">
        <v>27</v>
      </c>
      <c r="B391" s="7" t="s">
        <v>1343</v>
      </c>
      <c r="C391" s="7" t="s">
        <v>1344</v>
      </c>
      <c r="D391" s="26" t="s">
        <v>1380</v>
      </c>
      <c r="E391" s="7" t="s">
        <v>1381</v>
      </c>
      <c r="F391" s="7" t="s">
        <v>944</v>
      </c>
      <c r="G391" s="7" t="s">
        <v>945</v>
      </c>
      <c r="H391" s="7">
        <v>1</v>
      </c>
      <c r="I391" s="23">
        <v>24</v>
      </c>
    </row>
    <row r="392" spans="1:9" x14ac:dyDescent="0.35">
      <c r="A392" s="7" t="s">
        <v>27</v>
      </c>
      <c r="B392" s="7" t="s">
        <v>1343</v>
      </c>
      <c r="C392" s="7" t="s">
        <v>1348</v>
      </c>
      <c r="D392" s="7">
        <v>19602775834</v>
      </c>
      <c r="E392" s="7" t="s">
        <v>1382</v>
      </c>
      <c r="F392" s="7" t="s">
        <v>944</v>
      </c>
      <c r="G392" s="7" t="s">
        <v>945</v>
      </c>
      <c r="H392" s="7">
        <v>1</v>
      </c>
      <c r="I392" s="23">
        <v>24.99</v>
      </c>
    </row>
    <row r="393" spans="1:9" x14ac:dyDescent="0.35">
      <c r="A393" s="7" t="s">
        <v>27</v>
      </c>
      <c r="B393" s="7" t="s">
        <v>1343</v>
      </c>
      <c r="C393" s="7" t="s">
        <v>1344</v>
      </c>
      <c r="D393" s="7">
        <v>19723359024</v>
      </c>
      <c r="E393" s="7" t="s">
        <v>989</v>
      </c>
      <c r="F393" s="7" t="s">
        <v>944</v>
      </c>
      <c r="G393" s="7" t="s">
        <v>945</v>
      </c>
      <c r="H393" s="7">
        <v>1</v>
      </c>
      <c r="I393" s="23">
        <v>25.2</v>
      </c>
    </row>
    <row r="394" spans="1:9" x14ac:dyDescent="0.35">
      <c r="A394" s="7" t="s">
        <v>27</v>
      </c>
      <c r="B394" s="7" t="s">
        <v>1343</v>
      </c>
      <c r="C394" s="7" t="s">
        <v>1354</v>
      </c>
      <c r="D394" s="7">
        <v>19723368628</v>
      </c>
      <c r="E394" s="7" t="s">
        <v>1383</v>
      </c>
      <c r="F394" s="7" t="s">
        <v>944</v>
      </c>
      <c r="G394" s="7" t="s">
        <v>945</v>
      </c>
      <c r="H394" s="7">
        <v>1</v>
      </c>
      <c r="I394" s="23">
        <v>29</v>
      </c>
    </row>
    <row r="395" spans="1:9" x14ac:dyDescent="0.35">
      <c r="A395" s="7" t="s">
        <v>27</v>
      </c>
      <c r="B395" s="7" t="s">
        <v>1343</v>
      </c>
      <c r="C395" s="7" t="s">
        <v>1378</v>
      </c>
      <c r="D395" s="7">
        <v>19723395762</v>
      </c>
      <c r="E395" s="7" t="s">
        <v>1189</v>
      </c>
      <c r="F395" s="7" t="s">
        <v>944</v>
      </c>
      <c r="G395" s="7" t="s">
        <v>945</v>
      </c>
      <c r="H395" s="7">
        <v>1</v>
      </c>
      <c r="I395" s="23">
        <v>29</v>
      </c>
    </row>
    <row r="396" spans="1:9" x14ac:dyDescent="0.35">
      <c r="A396" s="7" t="s">
        <v>27</v>
      </c>
      <c r="B396" s="7" t="s">
        <v>1343</v>
      </c>
      <c r="C396" s="7" t="s">
        <v>1356</v>
      </c>
      <c r="D396" s="7">
        <v>66902811527</v>
      </c>
      <c r="E396" s="7" t="s">
        <v>1384</v>
      </c>
      <c r="F396" s="7" t="s">
        <v>944</v>
      </c>
      <c r="G396" s="7" t="s">
        <v>945</v>
      </c>
      <c r="H396" s="7">
        <v>1</v>
      </c>
      <c r="I396" s="23">
        <v>30.99</v>
      </c>
    </row>
    <row r="397" spans="1:9" x14ac:dyDescent="0.35">
      <c r="A397" s="7" t="s">
        <v>27</v>
      </c>
      <c r="B397" s="7" t="s">
        <v>1343</v>
      </c>
      <c r="C397" s="7" t="s">
        <v>1354</v>
      </c>
      <c r="D397" s="7">
        <v>19602712360</v>
      </c>
      <c r="E397" s="7" t="s">
        <v>1223</v>
      </c>
      <c r="F397" s="7" t="s">
        <v>944</v>
      </c>
      <c r="G397" s="7" t="s">
        <v>945</v>
      </c>
      <c r="H397" s="7">
        <v>1</v>
      </c>
      <c r="I397" s="23">
        <v>32.99</v>
      </c>
    </row>
    <row r="398" spans="1:9" x14ac:dyDescent="0.35">
      <c r="A398" s="7" t="s">
        <v>27</v>
      </c>
      <c r="B398" s="7" t="s">
        <v>1343</v>
      </c>
      <c r="C398" s="7" t="s">
        <v>1348</v>
      </c>
      <c r="D398" s="26" t="s">
        <v>1385</v>
      </c>
      <c r="E398" s="7" t="s">
        <v>1386</v>
      </c>
      <c r="F398" s="7" t="s">
        <v>944</v>
      </c>
      <c r="G398" s="7" t="s">
        <v>945</v>
      </c>
      <c r="H398" s="7">
        <v>1</v>
      </c>
      <c r="I398" s="23">
        <v>32.99</v>
      </c>
    </row>
    <row r="399" spans="1:9" x14ac:dyDescent="0.35">
      <c r="A399" s="7" t="s">
        <v>27</v>
      </c>
      <c r="B399" s="7" t="s">
        <v>1343</v>
      </c>
      <c r="C399" s="7" t="s">
        <v>1378</v>
      </c>
      <c r="D399" s="7">
        <v>19723374131</v>
      </c>
      <c r="E399" s="7" t="s">
        <v>1387</v>
      </c>
      <c r="F399" s="7" t="s">
        <v>944</v>
      </c>
      <c r="G399" s="7" t="s">
        <v>945</v>
      </c>
      <c r="H399" s="7">
        <v>1</v>
      </c>
      <c r="I399" s="23">
        <v>34</v>
      </c>
    </row>
    <row r="400" spans="1:9" x14ac:dyDescent="0.35">
      <c r="A400" s="7" t="s">
        <v>27</v>
      </c>
      <c r="B400" s="7" t="s">
        <v>1343</v>
      </c>
      <c r="C400" s="7" t="s">
        <v>1354</v>
      </c>
      <c r="D400" s="26" t="s">
        <v>1388</v>
      </c>
      <c r="E400" s="7" t="s">
        <v>1389</v>
      </c>
      <c r="F400" s="7" t="s">
        <v>944</v>
      </c>
      <c r="G400" s="7" t="s">
        <v>945</v>
      </c>
      <c r="H400" s="7">
        <v>2</v>
      </c>
      <c r="I400" s="23">
        <v>34</v>
      </c>
    </row>
    <row r="401" spans="1:9" x14ac:dyDescent="0.35">
      <c r="A401" s="7" t="s">
        <v>27</v>
      </c>
      <c r="B401" s="7" t="s">
        <v>1343</v>
      </c>
      <c r="C401" s="7" t="s">
        <v>1352</v>
      </c>
      <c r="D401" s="7">
        <v>19602733307</v>
      </c>
      <c r="E401" s="7" t="s">
        <v>1390</v>
      </c>
      <c r="F401" s="7" t="s">
        <v>944</v>
      </c>
      <c r="G401" s="7" t="s">
        <v>945</v>
      </c>
      <c r="H401" s="7">
        <v>1</v>
      </c>
      <c r="I401" s="23">
        <v>34</v>
      </c>
    </row>
    <row r="402" spans="1:9" x14ac:dyDescent="0.35">
      <c r="A402" s="7" t="s">
        <v>27</v>
      </c>
      <c r="B402" s="7" t="s">
        <v>1343</v>
      </c>
      <c r="C402" s="7" t="s">
        <v>1378</v>
      </c>
      <c r="D402" s="7">
        <v>81877104887</v>
      </c>
      <c r="E402" s="7" t="s">
        <v>1391</v>
      </c>
      <c r="F402" s="7" t="s">
        <v>944</v>
      </c>
      <c r="G402" s="7" t="s">
        <v>945</v>
      </c>
      <c r="H402" s="7">
        <v>1</v>
      </c>
      <c r="I402" s="23">
        <v>34.99</v>
      </c>
    </row>
    <row r="403" spans="1:9" x14ac:dyDescent="0.35">
      <c r="A403" s="7" t="s">
        <v>27</v>
      </c>
      <c r="B403" s="7" t="s">
        <v>1343</v>
      </c>
      <c r="C403" s="7" t="s">
        <v>1349</v>
      </c>
      <c r="D403" s="7">
        <v>19723383345</v>
      </c>
      <c r="E403" s="7" t="s">
        <v>1392</v>
      </c>
      <c r="F403" s="7" t="s">
        <v>944</v>
      </c>
      <c r="G403" s="7" t="s">
        <v>945</v>
      </c>
      <c r="H403" s="7">
        <v>1</v>
      </c>
      <c r="I403" s="23">
        <v>36</v>
      </c>
    </row>
    <row r="404" spans="1:9" x14ac:dyDescent="0.35">
      <c r="A404" s="7" t="s">
        <v>27</v>
      </c>
      <c r="B404" s="7" t="s">
        <v>1343</v>
      </c>
      <c r="C404" s="7" t="s">
        <v>1378</v>
      </c>
      <c r="D404" s="7">
        <v>19723395370</v>
      </c>
      <c r="E404" s="7" t="s">
        <v>1189</v>
      </c>
      <c r="F404" s="7" t="s">
        <v>944</v>
      </c>
      <c r="G404" s="7" t="s">
        <v>945</v>
      </c>
      <c r="H404" s="7">
        <v>1</v>
      </c>
      <c r="I404" s="23">
        <v>36</v>
      </c>
    </row>
    <row r="405" spans="1:9" x14ac:dyDescent="0.35">
      <c r="A405" s="7" t="s">
        <v>27</v>
      </c>
      <c r="B405" s="7" t="s">
        <v>1343</v>
      </c>
      <c r="C405" s="7" t="s">
        <v>1378</v>
      </c>
      <c r="D405" s="7">
        <v>19723395372</v>
      </c>
      <c r="E405" s="7" t="s">
        <v>1189</v>
      </c>
      <c r="F405" s="7" t="s">
        <v>944</v>
      </c>
      <c r="G405" s="7" t="s">
        <v>945</v>
      </c>
      <c r="H405" s="7">
        <v>1</v>
      </c>
      <c r="I405" s="23">
        <v>36</v>
      </c>
    </row>
    <row r="406" spans="1:9" x14ac:dyDescent="0.35">
      <c r="A406" s="7" t="s">
        <v>27</v>
      </c>
      <c r="B406" s="7" t="s">
        <v>1343</v>
      </c>
      <c r="C406" s="7" t="s">
        <v>1348</v>
      </c>
      <c r="D406" s="7">
        <v>19723379222</v>
      </c>
      <c r="E406" s="7" t="s">
        <v>1393</v>
      </c>
      <c r="F406" s="7" t="s">
        <v>944</v>
      </c>
      <c r="G406" s="7" t="s">
        <v>945</v>
      </c>
      <c r="H406" s="7">
        <v>1</v>
      </c>
      <c r="I406" s="23">
        <v>38</v>
      </c>
    </row>
    <row r="407" spans="1:9" x14ac:dyDescent="0.35">
      <c r="A407" s="7" t="s">
        <v>27</v>
      </c>
      <c r="B407" s="7" t="s">
        <v>1343</v>
      </c>
      <c r="C407" s="7" t="s">
        <v>1348</v>
      </c>
      <c r="D407" s="7">
        <v>81018405295</v>
      </c>
      <c r="E407" s="7" t="s">
        <v>1394</v>
      </c>
      <c r="F407" s="7" t="s">
        <v>944</v>
      </c>
      <c r="G407" s="7" t="s">
        <v>945</v>
      </c>
      <c r="H407" s="7">
        <v>1</v>
      </c>
      <c r="I407" s="23">
        <v>39.99</v>
      </c>
    </row>
    <row r="408" spans="1:9" x14ac:dyDescent="0.35">
      <c r="A408" s="7" t="s">
        <v>27</v>
      </c>
      <c r="B408" s="7" t="s">
        <v>1343</v>
      </c>
      <c r="C408" s="7" t="s">
        <v>1356</v>
      </c>
      <c r="D408" s="7">
        <v>40049272305</v>
      </c>
      <c r="E408" s="7" t="s">
        <v>1266</v>
      </c>
      <c r="F408" s="7" t="s">
        <v>944</v>
      </c>
      <c r="G408" s="7" t="s">
        <v>945</v>
      </c>
      <c r="H408" s="7">
        <v>1</v>
      </c>
      <c r="I408" s="23">
        <v>40</v>
      </c>
    </row>
    <row r="409" spans="1:9" x14ac:dyDescent="0.35">
      <c r="A409" s="7" t="s">
        <v>27</v>
      </c>
      <c r="B409" s="7" t="s">
        <v>1343</v>
      </c>
      <c r="C409" s="7" t="s">
        <v>1378</v>
      </c>
      <c r="D409" s="7">
        <v>19723395651</v>
      </c>
      <c r="E409" s="7" t="s">
        <v>1395</v>
      </c>
      <c r="F409" s="7" t="s">
        <v>944</v>
      </c>
      <c r="G409" s="7" t="s">
        <v>945</v>
      </c>
      <c r="H409" s="7">
        <v>1</v>
      </c>
      <c r="I409" s="23">
        <v>49</v>
      </c>
    </row>
    <row r="410" spans="1:9" x14ac:dyDescent="0.35">
      <c r="A410" s="7" t="s">
        <v>27</v>
      </c>
      <c r="B410" s="7" t="s">
        <v>1343</v>
      </c>
      <c r="C410" s="7" t="s">
        <v>1352</v>
      </c>
      <c r="D410" s="7">
        <v>81002877052</v>
      </c>
      <c r="E410" s="7" t="s">
        <v>1396</v>
      </c>
      <c r="F410" s="7" t="s">
        <v>944</v>
      </c>
      <c r="G410" s="7" t="s">
        <v>945</v>
      </c>
      <c r="H410" s="7">
        <v>1</v>
      </c>
      <c r="I410" s="23">
        <v>49.99</v>
      </c>
    </row>
    <row r="411" spans="1:9" x14ac:dyDescent="0.35">
      <c r="A411" s="7" t="s">
        <v>27</v>
      </c>
      <c r="B411" s="7" t="s">
        <v>1343</v>
      </c>
      <c r="C411" s="7" t="s">
        <v>1348</v>
      </c>
      <c r="D411" s="7">
        <v>19723368895</v>
      </c>
      <c r="E411" s="7" t="s">
        <v>1397</v>
      </c>
      <c r="F411" s="7" t="s">
        <v>944</v>
      </c>
      <c r="G411" s="7" t="s">
        <v>945</v>
      </c>
      <c r="H411" s="7">
        <v>2</v>
      </c>
      <c r="I411" s="23">
        <v>54</v>
      </c>
    </row>
    <row r="412" spans="1:9" x14ac:dyDescent="0.35">
      <c r="A412" s="7" t="s">
        <v>27</v>
      </c>
      <c r="B412" s="7" t="s">
        <v>1343</v>
      </c>
      <c r="C412" s="7" t="s">
        <v>1344</v>
      </c>
      <c r="D412" s="7">
        <v>19901612031</v>
      </c>
      <c r="E412" s="7" t="s">
        <v>1398</v>
      </c>
      <c r="F412" s="7" t="s">
        <v>944</v>
      </c>
      <c r="G412" s="7" t="s">
        <v>945</v>
      </c>
      <c r="H412" s="7">
        <v>1</v>
      </c>
      <c r="I412" s="23">
        <v>60</v>
      </c>
    </row>
    <row r="413" spans="1:9" x14ac:dyDescent="0.35">
      <c r="A413" s="7" t="s">
        <v>27</v>
      </c>
      <c r="B413" s="7" t="s">
        <v>1343</v>
      </c>
      <c r="C413" s="7" t="s">
        <v>1354</v>
      </c>
      <c r="D413" s="26" t="s">
        <v>1399</v>
      </c>
      <c r="E413" s="7" t="s">
        <v>1112</v>
      </c>
      <c r="F413" s="7" t="s">
        <v>944</v>
      </c>
      <c r="G413" s="7" t="s">
        <v>945</v>
      </c>
      <c r="H413" s="7">
        <v>3</v>
      </c>
      <c r="I413" s="23">
        <v>60</v>
      </c>
    </row>
    <row r="414" spans="1:9" x14ac:dyDescent="0.35">
      <c r="A414" s="7" t="s">
        <v>27</v>
      </c>
      <c r="B414" s="7" t="s">
        <v>1343</v>
      </c>
      <c r="C414" s="7" t="s">
        <v>1369</v>
      </c>
      <c r="D414" s="7">
        <v>65218275101</v>
      </c>
      <c r="E414" s="7" t="s">
        <v>1400</v>
      </c>
      <c r="F414" s="7" t="s">
        <v>944</v>
      </c>
      <c r="G414" s="7" t="s">
        <v>945</v>
      </c>
      <c r="H414" s="7">
        <v>1</v>
      </c>
      <c r="I414" s="23">
        <v>69.989999999999995</v>
      </c>
    </row>
    <row r="415" spans="1:9" x14ac:dyDescent="0.35">
      <c r="A415" s="7" t="s">
        <v>27</v>
      </c>
      <c r="B415" s="7" t="s">
        <v>1343</v>
      </c>
      <c r="C415" s="7" t="s">
        <v>1344</v>
      </c>
      <c r="D415" s="7">
        <v>19723321662</v>
      </c>
      <c r="E415" s="7" t="s">
        <v>1010</v>
      </c>
      <c r="F415" s="7" t="s">
        <v>944</v>
      </c>
      <c r="G415" s="7" t="s">
        <v>945</v>
      </c>
      <c r="H415" s="7">
        <v>16</v>
      </c>
      <c r="I415" s="24">
        <v>166.4</v>
      </c>
    </row>
    <row r="416" spans="1:9" x14ac:dyDescent="0.35">
      <c r="A416" s="7" t="s">
        <v>27</v>
      </c>
      <c r="B416" s="7" t="s">
        <v>1343</v>
      </c>
      <c r="C416" s="7" t="s">
        <v>1344</v>
      </c>
      <c r="D416" s="7">
        <v>84022715524</v>
      </c>
      <c r="E416" s="7" t="s">
        <v>1401</v>
      </c>
      <c r="F416" s="7" t="s">
        <v>944</v>
      </c>
      <c r="G416" s="7" t="s">
        <v>945</v>
      </c>
      <c r="H416" s="7">
        <v>1</v>
      </c>
      <c r="I416" s="24">
        <v>220</v>
      </c>
    </row>
    <row r="417" spans="1:9" x14ac:dyDescent="0.35">
      <c r="A417" s="7" t="s">
        <v>27</v>
      </c>
      <c r="B417" s="7" t="s">
        <v>1402</v>
      </c>
      <c r="C417" s="7" t="s">
        <v>1403</v>
      </c>
      <c r="D417" s="7">
        <v>40083065095</v>
      </c>
      <c r="E417" s="7" t="s">
        <v>1404</v>
      </c>
      <c r="F417" s="7" t="s">
        <v>944</v>
      </c>
      <c r="G417" s="7" t="s">
        <v>945</v>
      </c>
      <c r="H417" s="7">
        <v>1</v>
      </c>
      <c r="I417" s="23">
        <v>24.99</v>
      </c>
    </row>
    <row r="418" spans="1:9" x14ac:dyDescent="0.35">
      <c r="A418" s="7" t="s">
        <v>27</v>
      </c>
      <c r="B418" s="7" t="s">
        <v>1402</v>
      </c>
      <c r="C418" s="7" t="s">
        <v>1405</v>
      </c>
      <c r="D418" s="7">
        <v>40066340712</v>
      </c>
      <c r="E418" s="7" t="s">
        <v>1406</v>
      </c>
      <c r="F418" s="7" t="s">
        <v>944</v>
      </c>
      <c r="G418" s="7" t="s">
        <v>945</v>
      </c>
      <c r="H418" s="7">
        <v>1</v>
      </c>
      <c r="I418" s="23">
        <v>39.99</v>
      </c>
    </row>
    <row r="419" spans="1:9" x14ac:dyDescent="0.35">
      <c r="A419" s="7" t="s">
        <v>27</v>
      </c>
      <c r="B419" s="7" t="s">
        <v>1402</v>
      </c>
      <c r="C419" s="7" t="s">
        <v>1403</v>
      </c>
      <c r="D419" s="7">
        <v>87893100720</v>
      </c>
      <c r="E419" s="7" t="s">
        <v>1407</v>
      </c>
      <c r="F419" s="7" t="s">
        <v>944</v>
      </c>
      <c r="G419" s="7" t="s">
        <v>945</v>
      </c>
      <c r="H419" s="7">
        <v>1</v>
      </c>
      <c r="I419" s="23">
        <v>49.99</v>
      </c>
    </row>
    <row r="420" spans="1:9" x14ac:dyDescent="0.35">
      <c r="A420" s="7" t="s">
        <v>27</v>
      </c>
      <c r="B420" s="7" t="s">
        <v>1402</v>
      </c>
      <c r="C420" s="7" t="s">
        <v>1408</v>
      </c>
      <c r="D420" s="7">
        <v>40065421254</v>
      </c>
      <c r="E420" s="7" t="s">
        <v>1409</v>
      </c>
      <c r="F420" s="7" t="s">
        <v>944</v>
      </c>
      <c r="G420" s="7" t="s">
        <v>945</v>
      </c>
      <c r="H420" s="7">
        <v>1</v>
      </c>
      <c r="I420" s="23">
        <v>69.989999999999995</v>
      </c>
    </row>
    <row r="421" spans="1:9" x14ac:dyDescent="0.35">
      <c r="A421" s="7" t="s">
        <v>27</v>
      </c>
      <c r="B421" s="7" t="s">
        <v>1402</v>
      </c>
      <c r="C421" s="7" t="s">
        <v>1403</v>
      </c>
      <c r="D421" s="7">
        <v>40049653467</v>
      </c>
      <c r="E421" s="7" t="s">
        <v>1312</v>
      </c>
      <c r="F421" s="7" t="s">
        <v>944</v>
      </c>
      <c r="G421" s="7" t="s">
        <v>945</v>
      </c>
      <c r="H421" s="7">
        <v>1</v>
      </c>
      <c r="I421" s="23">
        <v>79.989999999999995</v>
      </c>
    </row>
    <row r="422" spans="1:9" x14ac:dyDescent="0.35">
      <c r="A422" s="7" t="s">
        <v>27</v>
      </c>
      <c r="B422" s="7" t="s">
        <v>1402</v>
      </c>
      <c r="C422" s="7" t="s">
        <v>1403</v>
      </c>
      <c r="D422" s="7">
        <v>40061310210</v>
      </c>
      <c r="E422" s="7" t="s">
        <v>1410</v>
      </c>
      <c r="F422" s="7" t="s">
        <v>944</v>
      </c>
      <c r="G422" s="7" t="s">
        <v>945</v>
      </c>
      <c r="H422" s="7">
        <v>1</v>
      </c>
      <c r="I422" s="23">
        <v>89</v>
      </c>
    </row>
    <row r="423" spans="1:9" x14ac:dyDescent="0.35">
      <c r="A423" s="7" t="s">
        <v>27</v>
      </c>
      <c r="B423" s="7" t="s">
        <v>1402</v>
      </c>
      <c r="C423" s="7" t="s">
        <v>1403</v>
      </c>
      <c r="D423" s="26" t="s">
        <v>1411</v>
      </c>
      <c r="E423" s="7" t="s">
        <v>1412</v>
      </c>
      <c r="F423" s="7" t="s">
        <v>944</v>
      </c>
      <c r="G423" s="7" t="s">
        <v>945</v>
      </c>
      <c r="H423" s="7">
        <v>1</v>
      </c>
      <c r="I423" s="23">
        <v>89</v>
      </c>
    </row>
    <row r="424" spans="1:9" x14ac:dyDescent="0.35">
      <c r="A424" s="7" t="s">
        <v>27</v>
      </c>
      <c r="B424" s="7" t="s">
        <v>1402</v>
      </c>
      <c r="C424" s="7" t="s">
        <v>1403</v>
      </c>
      <c r="D424" s="26" t="s">
        <v>1413</v>
      </c>
      <c r="E424" s="7" t="s">
        <v>1414</v>
      </c>
      <c r="F424" s="7" t="s">
        <v>944</v>
      </c>
      <c r="G424" s="7" t="s">
        <v>945</v>
      </c>
      <c r="H424" s="7">
        <v>1</v>
      </c>
      <c r="I424" s="24">
        <v>199</v>
      </c>
    </row>
    <row r="425" spans="1:9" x14ac:dyDescent="0.35">
      <c r="A425" s="7" t="s">
        <v>27</v>
      </c>
      <c r="B425" s="7" t="s">
        <v>1402</v>
      </c>
      <c r="C425" s="7" t="s">
        <v>1403</v>
      </c>
      <c r="D425" s="26" t="s">
        <v>1415</v>
      </c>
      <c r="E425" s="7" t="s">
        <v>1316</v>
      </c>
      <c r="F425" s="7" t="s">
        <v>944</v>
      </c>
      <c r="G425" s="7" t="s">
        <v>945</v>
      </c>
      <c r="H425" s="7">
        <v>1</v>
      </c>
      <c r="I425" s="24">
        <v>199.99</v>
      </c>
    </row>
    <row r="426" spans="1:9" x14ac:dyDescent="0.35">
      <c r="A426" s="7" t="s">
        <v>27</v>
      </c>
      <c r="B426" s="7" t="s">
        <v>1402</v>
      </c>
      <c r="C426" s="7" t="s">
        <v>1416</v>
      </c>
      <c r="D426" s="7">
        <v>88626700501</v>
      </c>
      <c r="E426" s="7" t="s">
        <v>1304</v>
      </c>
      <c r="F426" s="7" t="s">
        <v>944</v>
      </c>
      <c r="G426" s="7" t="s">
        <v>945</v>
      </c>
      <c r="H426" s="7">
        <v>1</v>
      </c>
      <c r="I426" s="24">
        <v>229.99</v>
      </c>
    </row>
    <row r="427" spans="1:9" x14ac:dyDescent="0.35">
      <c r="A427" s="7" t="s">
        <v>27</v>
      </c>
      <c r="B427" s="7" t="s">
        <v>1417</v>
      </c>
      <c r="C427" s="7" t="s">
        <v>1418</v>
      </c>
      <c r="D427" s="7">
        <v>40050904735</v>
      </c>
      <c r="E427" s="7" t="s">
        <v>1419</v>
      </c>
      <c r="F427" s="7" t="s">
        <v>944</v>
      </c>
      <c r="G427" s="7" t="s">
        <v>945</v>
      </c>
      <c r="H427" s="7">
        <v>1</v>
      </c>
      <c r="I427" s="24">
        <v>169.99</v>
      </c>
    </row>
    <row r="428" spans="1:9" x14ac:dyDescent="0.35">
      <c r="A428" s="7" t="s">
        <v>27</v>
      </c>
      <c r="B428" s="7" t="s">
        <v>1417</v>
      </c>
      <c r="C428" s="7" t="s">
        <v>1420</v>
      </c>
      <c r="D428" s="7">
        <v>40074577324</v>
      </c>
      <c r="E428" s="7" t="s">
        <v>1421</v>
      </c>
      <c r="F428" s="7" t="s">
        <v>944</v>
      </c>
      <c r="G428" s="7" t="s">
        <v>945</v>
      </c>
      <c r="H428" s="7">
        <v>1</v>
      </c>
      <c r="I428" s="24">
        <v>449.99</v>
      </c>
    </row>
    <row r="429" spans="1:9" x14ac:dyDescent="0.35">
      <c r="A429" s="7" t="s">
        <v>27</v>
      </c>
      <c r="B429" s="7" t="s">
        <v>1417</v>
      </c>
      <c r="C429" s="7" t="s">
        <v>1422</v>
      </c>
      <c r="D429" s="7">
        <v>40018121077</v>
      </c>
      <c r="E429" s="7" t="s">
        <v>1423</v>
      </c>
      <c r="F429" s="7" t="s">
        <v>944</v>
      </c>
      <c r="G429" s="7" t="s">
        <v>945</v>
      </c>
      <c r="H429" s="7">
        <v>1</v>
      </c>
      <c r="I429" s="24">
        <v>649</v>
      </c>
    </row>
    <row r="430" spans="1:9" x14ac:dyDescent="0.35">
      <c r="A430" s="7" t="s">
        <v>27</v>
      </c>
      <c r="B430" s="7" t="s">
        <v>1424</v>
      </c>
      <c r="C430" s="7" t="s">
        <v>1425</v>
      </c>
      <c r="D430" s="7">
        <v>64301999203</v>
      </c>
      <c r="E430" s="7" t="s">
        <v>1426</v>
      </c>
      <c r="F430" s="7" t="s">
        <v>944</v>
      </c>
      <c r="G430" s="7" t="s">
        <v>945</v>
      </c>
      <c r="H430" s="7">
        <v>1</v>
      </c>
      <c r="I430" s="23">
        <v>99.99</v>
      </c>
    </row>
    <row r="431" spans="1:9" x14ac:dyDescent="0.35">
      <c r="A431" s="7" t="s">
        <v>27</v>
      </c>
      <c r="B431" s="7" t="s">
        <v>1424</v>
      </c>
      <c r="C431" s="7" t="s">
        <v>1427</v>
      </c>
      <c r="D431" s="7">
        <v>60985147333</v>
      </c>
      <c r="E431" s="7" t="s">
        <v>1428</v>
      </c>
      <c r="F431" s="7" t="s">
        <v>944</v>
      </c>
      <c r="G431" s="7" t="s">
        <v>945</v>
      </c>
      <c r="H431" s="7">
        <v>1</v>
      </c>
      <c r="I431" s="24">
        <v>299.99</v>
      </c>
    </row>
    <row r="432" spans="1:9" x14ac:dyDescent="0.35">
      <c r="A432" s="7" t="s">
        <v>27</v>
      </c>
      <c r="B432" s="7" t="s">
        <v>1424</v>
      </c>
      <c r="C432" s="7" t="s">
        <v>1429</v>
      </c>
      <c r="D432" s="7">
        <v>81010529765</v>
      </c>
      <c r="E432" s="7" t="s">
        <v>1430</v>
      </c>
      <c r="F432" s="7" t="s">
        <v>944</v>
      </c>
      <c r="G432" s="7" t="s">
        <v>945</v>
      </c>
      <c r="H432" s="7">
        <v>1</v>
      </c>
      <c r="I432" s="24">
        <v>499.99</v>
      </c>
    </row>
    <row r="433" spans="1:9" x14ac:dyDescent="0.35">
      <c r="A433" s="7" t="s">
        <v>27</v>
      </c>
      <c r="B433" s="7" t="s">
        <v>1431</v>
      </c>
      <c r="C433" s="7" t="s">
        <v>1432</v>
      </c>
      <c r="D433" s="26" t="s">
        <v>1433</v>
      </c>
      <c r="E433" s="7" t="s">
        <v>1434</v>
      </c>
      <c r="F433" s="7" t="s">
        <v>944</v>
      </c>
      <c r="G433" s="7" t="s">
        <v>945</v>
      </c>
      <c r="H433" s="7">
        <v>1</v>
      </c>
      <c r="I433" s="23">
        <v>34.99</v>
      </c>
    </row>
    <row r="434" spans="1:9" x14ac:dyDescent="0.35">
      <c r="A434" s="7" t="s">
        <v>27</v>
      </c>
      <c r="B434" s="7" t="s">
        <v>1431</v>
      </c>
      <c r="C434" s="7" t="s">
        <v>1435</v>
      </c>
      <c r="D434" s="7">
        <v>65218275101</v>
      </c>
      <c r="E434" s="7" t="s">
        <v>1400</v>
      </c>
      <c r="F434" s="7" t="s">
        <v>944</v>
      </c>
      <c r="G434" s="7" t="s">
        <v>945</v>
      </c>
      <c r="H434" s="7">
        <v>1</v>
      </c>
      <c r="I434" s="23">
        <v>69.989999999999995</v>
      </c>
    </row>
    <row r="435" spans="1:9" x14ac:dyDescent="0.35">
      <c r="A435" s="7" t="s">
        <v>27</v>
      </c>
      <c r="B435" s="7" t="s">
        <v>1431</v>
      </c>
      <c r="C435" s="7" t="s">
        <v>1436</v>
      </c>
      <c r="D435" s="26" t="s">
        <v>1437</v>
      </c>
      <c r="E435" s="7" t="s">
        <v>1438</v>
      </c>
      <c r="F435" s="7" t="s">
        <v>944</v>
      </c>
      <c r="G435" s="7" t="s">
        <v>945</v>
      </c>
      <c r="H435" s="7">
        <v>1</v>
      </c>
      <c r="I435" s="24">
        <v>119.99</v>
      </c>
    </row>
    <row r="436" spans="1:9" x14ac:dyDescent="0.35">
      <c r="A436" s="7" t="s">
        <v>27</v>
      </c>
      <c r="B436" s="7" t="s">
        <v>1431</v>
      </c>
      <c r="C436" s="7" t="s">
        <v>1436</v>
      </c>
      <c r="D436" s="7">
        <v>40085795659</v>
      </c>
      <c r="E436" s="7" t="s">
        <v>1439</v>
      </c>
      <c r="F436" s="7" t="s">
        <v>944</v>
      </c>
      <c r="G436" s="7" t="s">
        <v>945</v>
      </c>
      <c r="H436" s="7">
        <v>1</v>
      </c>
      <c r="I436" s="24">
        <v>129.99</v>
      </c>
    </row>
    <row r="437" spans="1:9" x14ac:dyDescent="0.35">
      <c r="A437" s="7" t="s">
        <v>27</v>
      </c>
      <c r="B437" s="7" t="s">
        <v>1431</v>
      </c>
      <c r="C437" s="7" t="s">
        <v>1440</v>
      </c>
      <c r="D437" s="7">
        <v>40066026459</v>
      </c>
      <c r="E437" s="7" t="s">
        <v>1340</v>
      </c>
      <c r="F437" s="7" t="s">
        <v>944</v>
      </c>
      <c r="G437" s="7" t="s">
        <v>945</v>
      </c>
      <c r="H437" s="7">
        <v>1</v>
      </c>
      <c r="I437" s="24">
        <v>189.99</v>
      </c>
    </row>
    <row r="438" spans="1:9" x14ac:dyDescent="0.35">
      <c r="A438" s="7" t="s">
        <v>27</v>
      </c>
      <c r="B438" s="7" t="s">
        <v>1431</v>
      </c>
      <c r="C438" s="7" t="s">
        <v>1436</v>
      </c>
      <c r="D438" s="7">
        <v>88439200006</v>
      </c>
      <c r="E438" s="7" t="s">
        <v>1441</v>
      </c>
      <c r="F438" s="7" t="s">
        <v>944</v>
      </c>
      <c r="G438" s="7" t="s">
        <v>945</v>
      </c>
      <c r="H438" s="7">
        <v>1</v>
      </c>
      <c r="I438" s="24">
        <v>199.99</v>
      </c>
    </row>
    <row r="439" spans="1:9" x14ac:dyDescent="0.35">
      <c r="A439" s="7" t="s">
        <v>27</v>
      </c>
      <c r="B439" s="7" t="s">
        <v>1431</v>
      </c>
      <c r="C439" s="7" t="s">
        <v>1442</v>
      </c>
      <c r="D439" s="7">
        <v>40070341533</v>
      </c>
      <c r="E439" s="7" t="s">
        <v>1321</v>
      </c>
      <c r="F439" s="7" t="s">
        <v>944</v>
      </c>
      <c r="G439" s="7" t="s">
        <v>945</v>
      </c>
      <c r="H439" s="7">
        <v>1</v>
      </c>
      <c r="I439" s="24">
        <v>399.99</v>
      </c>
    </row>
    <row r="440" spans="1:9" x14ac:dyDescent="0.35">
      <c r="A440" s="7" t="s">
        <v>27</v>
      </c>
      <c r="B440" s="7" t="s">
        <v>1431</v>
      </c>
      <c r="C440" s="7" t="s">
        <v>1436</v>
      </c>
      <c r="D440" s="7">
        <v>88439200858</v>
      </c>
      <c r="E440" s="7" t="s">
        <v>1443</v>
      </c>
      <c r="F440" s="7" t="s">
        <v>944</v>
      </c>
      <c r="G440" s="7" t="s">
        <v>945</v>
      </c>
      <c r="H440" s="7">
        <v>1</v>
      </c>
      <c r="I440" s="24">
        <v>399.99</v>
      </c>
    </row>
    <row r="441" spans="1:9" x14ac:dyDescent="0.35">
      <c r="A441" s="7" t="s">
        <v>27</v>
      </c>
      <c r="B441" s="7" t="s">
        <v>1444</v>
      </c>
      <c r="C441" s="7" t="s">
        <v>1445</v>
      </c>
      <c r="D441" s="7">
        <v>40078351210</v>
      </c>
      <c r="E441" s="7" t="s">
        <v>1446</v>
      </c>
      <c r="F441" s="7" t="s">
        <v>944</v>
      </c>
      <c r="G441" s="7" t="s">
        <v>945</v>
      </c>
      <c r="H441" s="7">
        <v>1</v>
      </c>
      <c r="I441" s="23">
        <v>34.99</v>
      </c>
    </row>
    <row r="442" spans="1:9" x14ac:dyDescent="0.35">
      <c r="A442" s="7" t="s">
        <v>27</v>
      </c>
      <c r="B442" s="7" t="s">
        <v>1444</v>
      </c>
      <c r="C442" s="7" t="s">
        <v>1447</v>
      </c>
      <c r="D442" s="26" t="s">
        <v>1448</v>
      </c>
      <c r="E442" s="7" t="s">
        <v>1449</v>
      </c>
      <c r="F442" s="7" t="s">
        <v>944</v>
      </c>
      <c r="G442" s="7" t="s">
        <v>945</v>
      </c>
      <c r="H442" s="7">
        <v>1</v>
      </c>
      <c r="I442" s="23">
        <v>79.989999999999995</v>
      </c>
    </row>
    <row r="443" spans="1:9" x14ac:dyDescent="0.35">
      <c r="A443" s="7" t="s">
        <v>27</v>
      </c>
      <c r="B443" s="7" t="s">
        <v>1444</v>
      </c>
      <c r="C443" s="7" t="s">
        <v>1450</v>
      </c>
      <c r="D443" s="7">
        <v>40095549104</v>
      </c>
      <c r="E443" s="7" t="s">
        <v>1451</v>
      </c>
      <c r="F443" s="7" t="s">
        <v>944</v>
      </c>
      <c r="G443" s="7" t="s">
        <v>945</v>
      </c>
      <c r="H443" s="7">
        <v>1</v>
      </c>
      <c r="I443" s="24">
        <v>109.99</v>
      </c>
    </row>
    <row r="444" spans="1:9" x14ac:dyDescent="0.35">
      <c r="A444" s="7" t="s">
        <v>27</v>
      </c>
      <c r="B444" s="7" t="s">
        <v>1444</v>
      </c>
      <c r="C444" s="7" t="s">
        <v>1450</v>
      </c>
      <c r="D444" s="26" t="s">
        <v>1452</v>
      </c>
      <c r="E444" s="7" t="s">
        <v>1453</v>
      </c>
      <c r="F444" s="7" t="s">
        <v>944</v>
      </c>
      <c r="G444" s="7" t="s">
        <v>945</v>
      </c>
      <c r="H444" s="7">
        <v>1</v>
      </c>
      <c r="I444" s="24">
        <v>134.99</v>
      </c>
    </row>
    <row r="445" spans="1:9" x14ac:dyDescent="0.35">
      <c r="A445" s="7" t="s">
        <v>27</v>
      </c>
      <c r="B445" s="7" t="s">
        <v>1444</v>
      </c>
      <c r="C445" s="7" t="s">
        <v>1450</v>
      </c>
      <c r="D445" s="7">
        <v>88439200503</v>
      </c>
      <c r="E445" s="7" t="s">
        <v>1454</v>
      </c>
      <c r="F445" s="7" t="s">
        <v>944</v>
      </c>
      <c r="G445" s="7" t="s">
        <v>945</v>
      </c>
      <c r="H445" s="7">
        <v>1</v>
      </c>
      <c r="I445" s="24">
        <v>159.99</v>
      </c>
    </row>
    <row r="446" spans="1:9" x14ac:dyDescent="0.35">
      <c r="A446" s="7" t="s">
        <v>27</v>
      </c>
      <c r="B446" s="7" t="s">
        <v>1444</v>
      </c>
      <c r="C446" s="7" t="s">
        <v>1450</v>
      </c>
      <c r="D446" s="7">
        <v>88626700501</v>
      </c>
      <c r="E446" s="7" t="s">
        <v>1304</v>
      </c>
      <c r="F446" s="7" t="s">
        <v>944</v>
      </c>
      <c r="G446" s="7" t="s">
        <v>945</v>
      </c>
      <c r="H446" s="7">
        <v>1</v>
      </c>
      <c r="I446" s="24">
        <v>229.99</v>
      </c>
    </row>
    <row r="447" spans="1:9" x14ac:dyDescent="0.35">
      <c r="A447" s="7" t="s">
        <v>27</v>
      </c>
      <c r="B447" s="7" t="s">
        <v>1444</v>
      </c>
      <c r="C447" s="7" t="s">
        <v>1455</v>
      </c>
      <c r="D447" s="7">
        <v>40042910824</v>
      </c>
      <c r="E447" s="7" t="s">
        <v>1456</v>
      </c>
      <c r="F447" s="7" t="s">
        <v>944</v>
      </c>
      <c r="G447" s="7" t="s">
        <v>945</v>
      </c>
      <c r="H447" s="7">
        <v>1</v>
      </c>
      <c r="I447" s="24">
        <v>249</v>
      </c>
    </row>
    <row r="448" spans="1:9" x14ac:dyDescent="0.35">
      <c r="A448" s="7" t="s">
        <v>27</v>
      </c>
      <c r="B448" s="7" t="s">
        <v>1457</v>
      </c>
      <c r="C448" s="7" t="s">
        <v>1458</v>
      </c>
      <c r="D448" s="26" t="s">
        <v>1459</v>
      </c>
      <c r="E448" s="7" t="s">
        <v>1460</v>
      </c>
      <c r="F448" s="7" t="s">
        <v>944</v>
      </c>
      <c r="G448" s="7" t="s">
        <v>945</v>
      </c>
      <c r="H448" s="7">
        <v>1</v>
      </c>
      <c r="I448" s="24">
        <v>229</v>
      </c>
    </row>
    <row r="449" spans="1:9" x14ac:dyDescent="0.35">
      <c r="A449" s="7" t="s">
        <v>27</v>
      </c>
      <c r="B449" s="7" t="s">
        <v>1457</v>
      </c>
      <c r="C449" s="7" t="s">
        <v>1461</v>
      </c>
      <c r="D449" s="7">
        <v>40063941744</v>
      </c>
      <c r="E449" s="7" t="s">
        <v>1462</v>
      </c>
      <c r="F449" s="7" t="s">
        <v>944</v>
      </c>
      <c r="G449" s="7" t="s">
        <v>945</v>
      </c>
      <c r="H449" s="7">
        <v>1</v>
      </c>
      <c r="I449" s="24">
        <v>379.99</v>
      </c>
    </row>
    <row r="450" spans="1:9" x14ac:dyDescent="0.35">
      <c r="A450" s="7" t="s">
        <v>27</v>
      </c>
      <c r="B450" s="7" t="s">
        <v>1457</v>
      </c>
      <c r="C450" s="7" t="s">
        <v>1463</v>
      </c>
      <c r="D450" s="7">
        <v>40063941744</v>
      </c>
      <c r="E450" s="7" t="s">
        <v>1462</v>
      </c>
      <c r="F450" s="7" t="s">
        <v>944</v>
      </c>
      <c r="G450" s="7" t="s">
        <v>945</v>
      </c>
      <c r="H450" s="7">
        <v>1</v>
      </c>
      <c r="I450" s="24">
        <v>379.99</v>
      </c>
    </row>
    <row r="451" spans="1:9" x14ac:dyDescent="0.35">
      <c r="A451" s="7" t="s">
        <v>27</v>
      </c>
      <c r="B451" s="7" t="s">
        <v>1457</v>
      </c>
      <c r="C451" s="7" t="s">
        <v>1464</v>
      </c>
      <c r="D451" s="7">
        <v>40083411227</v>
      </c>
      <c r="E451" s="7" t="s">
        <v>1465</v>
      </c>
      <c r="F451" s="7" t="s">
        <v>944</v>
      </c>
      <c r="G451" s="7" t="s">
        <v>945</v>
      </c>
      <c r="H451" s="7">
        <v>1</v>
      </c>
      <c r="I451" s="24">
        <v>399.99</v>
      </c>
    </row>
    <row r="452" spans="1:9" x14ac:dyDescent="0.35">
      <c r="A452" s="7" t="s">
        <v>27</v>
      </c>
      <c r="B452" s="7" t="s">
        <v>1466</v>
      </c>
      <c r="C452" s="7" t="s">
        <v>1467</v>
      </c>
      <c r="D452" s="26" t="s">
        <v>1468</v>
      </c>
      <c r="E452" s="7" t="s">
        <v>1469</v>
      </c>
      <c r="F452" s="7" t="s">
        <v>944</v>
      </c>
      <c r="G452" s="7" t="s">
        <v>945</v>
      </c>
      <c r="H452" s="7">
        <v>1</v>
      </c>
      <c r="I452" s="23">
        <v>39.99</v>
      </c>
    </row>
    <row r="453" spans="1:9" x14ac:dyDescent="0.35">
      <c r="A453" s="7" t="s">
        <v>27</v>
      </c>
      <c r="B453" s="7" t="s">
        <v>1466</v>
      </c>
      <c r="C453" s="7" t="s">
        <v>1470</v>
      </c>
      <c r="D453" s="7">
        <v>40086064995</v>
      </c>
      <c r="E453" s="7" t="s">
        <v>1471</v>
      </c>
      <c r="F453" s="7" t="s">
        <v>944</v>
      </c>
      <c r="G453" s="7" t="s">
        <v>945</v>
      </c>
      <c r="H453" s="7">
        <v>1</v>
      </c>
      <c r="I453" s="23">
        <v>59.99</v>
      </c>
    </row>
    <row r="454" spans="1:9" x14ac:dyDescent="0.35">
      <c r="A454" s="7" t="s">
        <v>27</v>
      </c>
      <c r="B454" s="7" t="s">
        <v>1466</v>
      </c>
      <c r="C454" s="7" t="s">
        <v>1472</v>
      </c>
      <c r="D454" s="7">
        <v>40079514995</v>
      </c>
      <c r="E454" s="7" t="s">
        <v>1473</v>
      </c>
      <c r="F454" s="7" t="s">
        <v>944</v>
      </c>
      <c r="G454" s="7" t="s">
        <v>945</v>
      </c>
      <c r="H454" s="7">
        <v>1</v>
      </c>
      <c r="I454" s="23">
        <v>69.989999999999995</v>
      </c>
    </row>
    <row r="455" spans="1:9" x14ac:dyDescent="0.35">
      <c r="A455" s="7" t="s">
        <v>27</v>
      </c>
      <c r="B455" s="7" t="s">
        <v>1466</v>
      </c>
      <c r="C455" s="7" t="s">
        <v>1474</v>
      </c>
      <c r="D455" s="7">
        <v>69890410000</v>
      </c>
      <c r="E455" s="7" t="s">
        <v>1475</v>
      </c>
      <c r="F455" s="7" t="s">
        <v>944</v>
      </c>
      <c r="G455" s="7" t="s">
        <v>945</v>
      </c>
      <c r="H455" s="7">
        <v>1</v>
      </c>
      <c r="I455" s="23">
        <v>69.989999999999995</v>
      </c>
    </row>
    <row r="456" spans="1:9" x14ac:dyDescent="0.35">
      <c r="A456" s="7" t="s">
        <v>27</v>
      </c>
      <c r="B456" s="7" t="s">
        <v>1466</v>
      </c>
      <c r="C456" s="7" t="s">
        <v>1476</v>
      </c>
      <c r="D456" s="7">
        <v>40079112876</v>
      </c>
      <c r="E456" s="7" t="s">
        <v>1329</v>
      </c>
      <c r="F456" s="7" t="s">
        <v>944</v>
      </c>
      <c r="G456" s="7" t="s">
        <v>945</v>
      </c>
      <c r="H456" s="7">
        <v>1</v>
      </c>
      <c r="I456" s="23">
        <v>69.989999999999995</v>
      </c>
    </row>
    <row r="457" spans="1:9" x14ac:dyDescent="0.35">
      <c r="A457" s="7" t="s">
        <v>27</v>
      </c>
      <c r="B457" s="7" t="s">
        <v>1466</v>
      </c>
      <c r="C457" s="7" t="s">
        <v>1470</v>
      </c>
      <c r="D457" s="7">
        <v>40073420810</v>
      </c>
      <c r="E457" s="7" t="s">
        <v>1477</v>
      </c>
      <c r="F457" s="7" t="s">
        <v>944</v>
      </c>
      <c r="G457" s="7" t="s">
        <v>945</v>
      </c>
      <c r="H457" s="7">
        <v>1</v>
      </c>
      <c r="I457" s="23">
        <v>89.99</v>
      </c>
    </row>
    <row r="458" spans="1:9" x14ac:dyDescent="0.35">
      <c r="A458" s="7" t="s">
        <v>27</v>
      </c>
      <c r="B458" s="7" t="s">
        <v>1466</v>
      </c>
      <c r="C458" s="7" t="s">
        <v>1470</v>
      </c>
      <c r="D458" s="7">
        <v>87967402906</v>
      </c>
      <c r="E458" s="7" t="s">
        <v>1478</v>
      </c>
      <c r="F458" s="7" t="s">
        <v>944</v>
      </c>
      <c r="G458" s="7" t="s">
        <v>945</v>
      </c>
      <c r="H458" s="7">
        <v>1</v>
      </c>
      <c r="I458" s="24">
        <v>145</v>
      </c>
    </row>
    <row r="459" spans="1:9" x14ac:dyDescent="0.35">
      <c r="A459" s="7" t="s">
        <v>27</v>
      </c>
      <c r="B459" s="7" t="s">
        <v>1466</v>
      </c>
      <c r="C459" s="7" t="s">
        <v>1470</v>
      </c>
      <c r="D459" s="26" t="s">
        <v>1479</v>
      </c>
      <c r="E459" s="7" t="s">
        <v>1480</v>
      </c>
      <c r="F459" s="7" t="s">
        <v>944</v>
      </c>
      <c r="G459" s="7" t="s">
        <v>945</v>
      </c>
      <c r="H459" s="7">
        <v>1</v>
      </c>
      <c r="I459" s="24">
        <v>239.99</v>
      </c>
    </row>
    <row r="460" spans="1:9" x14ac:dyDescent="0.35">
      <c r="A460" s="7" t="s">
        <v>27</v>
      </c>
      <c r="B460" s="7" t="s">
        <v>1466</v>
      </c>
      <c r="C460" s="7" t="s">
        <v>1470</v>
      </c>
      <c r="D460" s="7">
        <v>88626700874</v>
      </c>
      <c r="E460" s="7" t="s">
        <v>1481</v>
      </c>
      <c r="F460" s="7" t="s">
        <v>944</v>
      </c>
      <c r="G460" s="7" t="s">
        <v>945</v>
      </c>
      <c r="H460" s="7">
        <v>1</v>
      </c>
      <c r="I460" s="24">
        <v>299.99</v>
      </c>
    </row>
    <row r="461" spans="1:9" x14ac:dyDescent="0.35">
      <c r="A461" s="7" t="s">
        <v>27</v>
      </c>
      <c r="B461" s="7" t="s">
        <v>1482</v>
      </c>
      <c r="C461" s="7" t="s">
        <v>1483</v>
      </c>
      <c r="D461" s="7">
        <v>40086607407</v>
      </c>
      <c r="E461" s="7" t="s">
        <v>1484</v>
      </c>
      <c r="F461" s="7" t="s">
        <v>944</v>
      </c>
      <c r="G461" s="7" t="s">
        <v>945</v>
      </c>
      <c r="H461" s="7">
        <v>1</v>
      </c>
      <c r="I461" s="23">
        <v>63.99</v>
      </c>
    </row>
    <row r="462" spans="1:9" x14ac:dyDescent="0.35">
      <c r="A462" s="7" t="s">
        <v>27</v>
      </c>
      <c r="B462" s="7" t="s">
        <v>1482</v>
      </c>
      <c r="C462" s="7" t="s">
        <v>1485</v>
      </c>
      <c r="D462" s="7">
        <v>19473531335</v>
      </c>
      <c r="E462" s="7" t="s">
        <v>1486</v>
      </c>
      <c r="F462" s="7" t="s">
        <v>944</v>
      </c>
      <c r="G462" s="7" t="s">
        <v>945</v>
      </c>
      <c r="H462" s="7">
        <v>1</v>
      </c>
      <c r="I462" s="23">
        <v>80.989999999999995</v>
      </c>
    </row>
    <row r="463" spans="1:9" x14ac:dyDescent="0.35">
      <c r="A463" s="7" t="s">
        <v>27</v>
      </c>
      <c r="B463" s="7" t="s">
        <v>1482</v>
      </c>
      <c r="C463" s="7" t="s">
        <v>1483</v>
      </c>
      <c r="D463" s="7">
        <v>40061402049</v>
      </c>
      <c r="E463" s="7" t="s">
        <v>1487</v>
      </c>
      <c r="F463" s="7" t="s">
        <v>944</v>
      </c>
      <c r="G463" s="7" t="s">
        <v>945</v>
      </c>
      <c r="H463" s="7">
        <v>1</v>
      </c>
      <c r="I463" s="23">
        <v>99</v>
      </c>
    </row>
    <row r="464" spans="1:9" x14ac:dyDescent="0.35">
      <c r="A464" s="7" t="s">
        <v>27</v>
      </c>
      <c r="B464" s="7" t="s">
        <v>1482</v>
      </c>
      <c r="C464" s="7" t="s">
        <v>1483</v>
      </c>
      <c r="D464" s="7">
        <v>40062328064</v>
      </c>
      <c r="E464" s="7" t="s">
        <v>1488</v>
      </c>
      <c r="F464" s="7" t="s">
        <v>944</v>
      </c>
      <c r="G464" s="7" t="s">
        <v>945</v>
      </c>
      <c r="H464" s="7">
        <v>1</v>
      </c>
      <c r="I464" s="24">
        <v>122.99</v>
      </c>
    </row>
    <row r="465" spans="1:9" x14ac:dyDescent="0.35">
      <c r="A465" s="7" t="s">
        <v>27</v>
      </c>
      <c r="B465" s="7" t="s">
        <v>1482</v>
      </c>
      <c r="C465" s="7" t="s">
        <v>1483</v>
      </c>
      <c r="D465" s="26" t="s">
        <v>1489</v>
      </c>
      <c r="E465" s="7" t="s">
        <v>1490</v>
      </c>
      <c r="F465" s="7" t="s">
        <v>944</v>
      </c>
      <c r="G465" s="7" t="s">
        <v>945</v>
      </c>
      <c r="H465" s="7">
        <v>1</v>
      </c>
      <c r="I465" s="24">
        <v>239.99</v>
      </c>
    </row>
    <row r="466" spans="1:9" x14ac:dyDescent="0.35">
      <c r="A466" s="7" t="s">
        <v>27</v>
      </c>
      <c r="B466" s="7" t="s">
        <v>1482</v>
      </c>
      <c r="C466" s="7" t="s">
        <v>1483</v>
      </c>
      <c r="D466" s="7">
        <v>81694401011</v>
      </c>
      <c r="E466" s="7" t="s">
        <v>1491</v>
      </c>
      <c r="F466" s="7" t="s">
        <v>944</v>
      </c>
      <c r="G466" s="7" t="s">
        <v>945</v>
      </c>
      <c r="H466" s="7">
        <v>1</v>
      </c>
      <c r="I466" s="24">
        <v>369</v>
      </c>
    </row>
    <row r="467" spans="1:9" x14ac:dyDescent="0.35">
      <c r="A467" s="7" t="s">
        <v>27</v>
      </c>
      <c r="B467" s="7" t="s">
        <v>1492</v>
      </c>
      <c r="C467" s="7" t="s">
        <v>1493</v>
      </c>
      <c r="D467" s="26" t="s">
        <v>1494</v>
      </c>
      <c r="E467" s="7" t="s">
        <v>1495</v>
      </c>
      <c r="F467" s="7" t="s">
        <v>1496</v>
      </c>
      <c r="G467" s="7" t="s">
        <v>953</v>
      </c>
      <c r="H467" s="7">
        <v>1</v>
      </c>
      <c r="I467" s="23">
        <v>1.5</v>
      </c>
    </row>
    <row r="468" spans="1:9" x14ac:dyDescent="0.35">
      <c r="A468" s="7" t="s">
        <v>27</v>
      </c>
      <c r="B468" s="7" t="s">
        <v>1492</v>
      </c>
      <c r="C468" s="7" t="s">
        <v>1493</v>
      </c>
      <c r="D468" s="7">
        <v>81020394412</v>
      </c>
      <c r="E468" s="7" t="s">
        <v>1497</v>
      </c>
      <c r="F468" s="7" t="s">
        <v>1496</v>
      </c>
      <c r="G468" s="7" t="s">
        <v>953</v>
      </c>
      <c r="H468" s="7">
        <v>1</v>
      </c>
      <c r="I468" s="23">
        <v>2.99</v>
      </c>
    </row>
    <row r="469" spans="1:9" x14ac:dyDescent="0.35">
      <c r="A469" s="7" t="s">
        <v>27</v>
      </c>
      <c r="B469" s="7" t="s">
        <v>1492</v>
      </c>
      <c r="C469" s="7" t="s">
        <v>1493</v>
      </c>
      <c r="D469" s="7">
        <v>81000920963</v>
      </c>
      <c r="E469" s="7" t="s">
        <v>1498</v>
      </c>
      <c r="F469" s="7" t="s">
        <v>1496</v>
      </c>
      <c r="G469" s="7" t="s">
        <v>953</v>
      </c>
      <c r="H469" s="7">
        <v>1</v>
      </c>
      <c r="I469" s="23">
        <v>6.99</v>
      </c>
    </row>
    <row r="470" spans="1:9" x14ac:dyDescent="0.35">
      <c r="A470" s="7" t="s">
        <v>27</v>
      </c>
      <c r="B470" s="7" t="s">
        <v>1492</v>
      </c>
      <c r="C470" s="7" t="s">
        <v>1493</v>
      </c>
      <c r="D470" s="26" t="s">
        <v>1499</v>
      </c>
      <c r="E470" s="7" t="s">
        <v>1500</v>
      </c>
      <c r="F470" s="7" t="s">
        <v>1496</v>
      </c>
      <c r="G470" s="7" t="s">
        <v>953</v>
      </c>
      <c r="H470" s="7">
        <v>1</v>
      </c>
      <c r="I470" s="23">
        <v>7.49</v>
      </c>
    </row>
    <row r="471" spans="1:9" x14ac:dyDescent="0.35">
      <c r="A471" s="7" t="s">
        <v>27</v>
      </c>
      <c r="B471" s="7" t="s">
        <v>1492</v>
      </c>
      <c r="C471" s="7" t="s">
        <v>1493</v>
      </c>
      <c r="D471" s="7">
        <v>84035970787</v>
      </c>
      <c r="E471" s="7" t="s">
        <v>1501</v>
      </c>
      <c r="F471" s="7" t="s">
        <v>1496</v>
      </c>
      <c r="G471" s="7" t="s">
        <v>953</v>
      </c>
      <c r="H471" s="7">
        <v>1</v>
      </c>
      <c r="I471" s="23">
        <v>7.99</v>
      </c>
    </row>
    <row r="472" spans="1:9" x14ac:dyDescent="0.35">
      <c r="A472" s="7" t="s">
        <v>27</v>
      </c>
      <c r="B472" s="7" t="s">
        <v>1492</v>
      </c>
      <c r="C472" s="7" t="s">
        <v>1493</v>
      </c>
      <c r="D472" s="7">
        <v>60668359556</v>
      </c>
      <c r="E472" s="7" t="s">
        <v>1502</v>
      </c>
      <c r="F472" s="7" t="s">
        <v>1496</v>
      </c>
      <c r="G472" s="7" t="s">
        <v>953</v>
      </c>
      <c r="H472" s="7">
        <v>1</v>
      </c>
      <c r="I472" s="23">
        <v>8</v>
      </c>
    </row>
    <row r="473" spans="1:9" x14ac:dyDescent="0.35">
      <c r="A473" s="7" t="s">
        <v>27</v>
      </c>
      <c r="B473" s="7" t="s">
        <v>1492</v>
      </c>
      <c r="C473" s="7" t="s">
        <v>1493</v>
      </c>
      <c r="D473" s="7">
        <v>81015138639</v>
      </c>
      <c r="E473" s="7" t="s">
        <v>1503</v>
      </c>
      <c r="F473" s="7" t="s">
        <v>1496</v>
      </c>
      <c r="G473" s="7" t="s">
        <v>949</v>
      </c>
      <c r="H473" s="7">
        <v>1</v>
      </c>
      <c r="I473" s="23">
        <v>8.99</v>
      </c>
    </row>
    <row r="474" spans="1:9" x14ac:dyDescent="0.35">
      <c r="A474" s="7" t="s">
        <v>27</v>
      </c>
      <c r="B474" s="7" t="s">
        <v>1492</v>
      </c>
      <c r="C474" s="7" t="s">
        <v>1493</v>
      </c>
      <c r="D474" s="7">
        <v>40098755674</v>
      </c>
      <c r="E474" s="7" t="s">
        <v>1504</v>
      </c>
      <c r="F474" s="7" t="s">
        <v>1496</v>
      </c>
      <c r="G474" s="7" t="s">
        <v>953</v>
      </c>
      <c r="H474" s="7">
        <v>1</v>
      </c>
      <c r="I474" s="23">
        <v>9.99</v>
      </c>
    </row>
    <row r="475" spans="1:9" x14ac:dyDescent="0.35">
      <c r="A475" s="7" t="s">
        <v>27</v>
      </c>
      <c r="B475" s="7" t="s">
        <v>1492</v>
      </c>
      <c r="C475" s="7" t="s">
        <v>1493</v>
      </c>
      <c r="D475" s="7">
        <v>19892600536</v>
      </c>
      <c r="E475" s="7" t="s">
        <v>1505</v>
      </c>
      <c r="F475" s="7" t="s">
        <v>1496</v>
      </c>
      <c r="G475" s="7" t="s">
        <v>953</v>
      </c>
      <c r="H475" s="7">
        <v>1</v>
      </c>
      <c r="I475" s="23">
        <v>12.99</v>
      </c>
    </row>
    <row r="476" spans="1:9" x14ac:dyDescent="0.35">
      <c r="A476" s="7" t="s">
        <v>27</v>
      </c>
      <c r="B476" s="7" t="s">
        <v>1492</v>
      </c>
      <c r="C476" s="7" t="s">
        <v>1493</v>
      </c>
      <c r="D476" s="7">
        <v>72901655649</v>
      </c>
      <c r="E476" s="7" t="s">
        <v>1506</v>
      </c>
      <c r="F476" s="7" t="s">
        <v>1496</v>
      </c>
      <c r="G476" s="7" t="s">
        <v>953</v>
      </c>
      <c r="H476" s="7">
        <v>1</v>
      </c>
      <c r="I476" s="23">
        <v>12.99</v>
      </c>
    </row>
    <row r="477" spans="1:9" x14ac:dyDescent="0.35">
      <c r="A477" s="7" t="s">
        <v>27</v>
      </c>
      <c r="B477" s="7" t="s">
        <v>1492</v>
      </c>
      <c r="C477" s="7" t="s">
        <v>1493</v>
      </c>
      <c r="D477" s="7">
        <v>84035971206</v>
      </c>
      <c r="E477" s="7" t="s">
        <v>1507</v>
      </c>
      <c r="F477" s="7" t="s">
        <v>1496</v>
      </c>
      <c r="G477" s="7" t="s">
        <v>953</v>
      </c>
      <c r="H477" s="7">
        <v>2</v>
      </c>
      <c r="I477" s="23">
        <v>13.98</v>
      </c>
    </row>
    <row r="478" spans="1:9" x14ac:dyDescent="0.35">
      <c r="A478" s="7" t="s">
        <v>27</v>
      </c>
      <c r="B478" s="7" t="s">
        <v>1492</v>
      </c>
      <c r="C478" s="7" t="s">
        <v>1493</v>
      </c>
      <c r="D478" s="7">
        <v>19892601354</v>
      </c>
      <c r="E478" s="7" t="s">
        <v>1508</v>
      </c>
      <c r="F478" s="7" t="s">
        <v>1496</v>
      </c>
      <c r="G478" s="7" t="s">
        <v>953</v>
      </c>
      <c r="H478" s="7">
        <v>1</v>
      </c>
      <c r="I478" s="23">
        <v>14.99</v>
      </c>
    </row>
    <row r="479" spans="1:9" x14ac:dyDescent="0.35">
      <c r="A479" s="7" t="s">
        <v>27</v>
      </c>
      <c r="B479" s="7" t="s">
        <v>1492</v>
      </c>
      <c r="C479" s="7" t="s">
        <v>1493</v>
      </c>
      <c r="D479" s="26" t="s">
        <v>1509</v>
      </c>
      <c r="E479" s="7" t="s">
        <v>1510</v>
      </c>
      <c r="F479" s="7" t="s">
        <v>1496</v>
      </c>
      <c r="G479" s="7" t="s">
        <v>953</v>
      </c>
      <c r="H479" s="7">
        <v>1</v>
      </c>
      <c r="I479" s="23">
        <v>16.989999999999998</v>
      </c>
    </row>
    <row r="480" spans="1:9" x14ac:dyDescent="0.35">
      <c r="A480" s="7" t="s">
        <v>27</v>
      </c>
      <c r="B480" s="7" t="s">
        <v>1492</v>
      </c>
      <c r="C480" s="7" t="s">
        <v>1493</v>
      </c>
      <c r="D480" s="26" t="s">
        <v>1511</v>
      </c>
      <c r="E480" s="7" t="s">
        <v>1512</v>
      </c>
      <c r="F480" s="7" t="s">
        <v>1496</v>
      </c>
      <c r="G480" s="7" t="s">
        <v>949</v>
      </c>
      <c r="H480" s="7">
        <v>1</v>
      </c>
      <c r="I480" s="23">
        <v>24.99</v>
      </c>
    </row>
    <row r="481" spans="1:9" x14ac:dyDescent="0.35">
      <c r="A481" s="7" t="s">
        <v>27</v>
      </c>
      <c r="B481" s="7" t="s">
        <v>1492</v>
      </c>
      <c r="C481" s="7" t="s">
        <v>1493</v>
      </c>
      <c r="D481" s="7">
        <v>65577200981</v>
      </c>
      <c r="E481" s="7" t="s">
        <v>1513</v>
      </c>
      <c r="F481" s="7" t="s">
        <v>1496</v>
      </c>
      <c r="G481" s="7" t="s">
        <v>953</v>
      </c>
      <c r="H481" s="7">
        <v>1</v>
      </c>
      <c r="I481" s="23">
        <v>24.99</v>
      </c>
    </row>
    <row r="482" spans="1:9" x14ac:dyDescent="0.35">
      <c r="A482" s="7" t="s">
        <v>27</v>
      </c>
      <c r="B482" s="7" t="s">
        <v>1492</v>
      </c>
      <c r="C482" s="7" t="s">
        <v>1493</v>
      </c>
      <c r="D482" s="26" t="s">
        <v>1514</v>
      </c>
      <c r="E482" s="7" t="s">
        <v>1515</v>
      </c>
      <c r="F482" s="7" t="s">
        <v>1496</v>
      </c>
      <c r="G482" s="7" t="s">
        <v>953</v>
      </c>
      <c r="H482" s="7">
        <v>1</v>
      </c>
      <c r="I482" s="23">
        <v>24.99</v>
      </c>
    </row>
    <row r="483" spans="1:9" x14ac:dyDescent="0.35">
      <c r="A483" s="7" t="s">
        <v>27</v>
      </c>
      <c r="B483" s="7" t="s">
        <v>1492</v>
      </c>
      <c r="C483" s="7" t="s">
        <v>1493</v>
      </c>
      <c r="D483" s="7">
        <v>40051170221</v>
      </c>
      <c r="E483" s="7" t="s">
        <v>1516</v>
      </c>
      <c r="F483" s="7" t="s">
        <v>1496</v>
      </c>
      <c r="G483" s="7" t="s">
        <v>953</v>
      </c>
      <c r="H483" s="7">
        <v>1</v>
      </c>
      <c r="I483" s="23">
        <v>26</v>
      </c>
    </row>
    <row r="484" spans="1:9" x14ac:dyDescent="0.35">
      <c r="A484" s="7" t="s">
        <v>27</v>
      </c>
      <c r="B484" s="7" t="s">
        <v>1492</v>
      </c>
      <c r="C484" s="7" t="s">
        <v>1493</v>
      </c>
      <c r="D484" s="7">
        <v>19801855502</v>
      </c>
      <c r="E484" s="7" t="s">
        <v>1517</v>
      </c>
      <c r="F484" s="7" t="s">
        <v>1496</v>
      </c>
      <c r="G484" s="7" t="s">
        <v>953</v>
      </c>
      <c r="H484" s="7">
        <v>1</v>
      </c>
      <c r="I484" s="23">
        <v>29.99</v>
      </c>
    </row>
    <row r="485" spans="1:9" x14ac:dyDescent="0.35">
      <c r="A485" s="7" t="s">
        <v>27</v>
      </c>
      <c r="B485" s="7" t="s">
        <v>1492</v>
      </c>
      <c r="C485" s="7" t="s">
        <v>1493</v>
      </c>
      <c r="D485" s="7">
        <v>40060354784</v>
      </c>
      <c r="E485" s="7" t="s">
        <v>1518</v>
      </c>
      <c r="F485" s="7" t="s">
        <v>1496</v>
      </c>
      <c r="G485" s="7" t="s">
        <v>949</v>
      </c>
      <c r="H485" s="7">
        <v>1</v>
      </c>
      <c r="I485" s="23">
        <v>29.99</v>
      </c>
    </row>
    <row r="486" spans="1:9" x14ac:dyDescent="0.35">
      <c r="A486" s="7" t="s">
        <v>27</v>
      </c>
      <c r="B486" s="7" t="s">
        <v>1492</v>
      </c>
      <c r="C486" s="7" t="s">
        <v>1493</v>
      </c>
      <c r="D486" s="7">
        <v>40028339111</v>
      </c>
      <c r="E486" s="7" t="s">
        <v>1517</v>
      </c>
      <c r="F486" s="7" t="s">
        <v>1496</v>
      </c>
      <c r="G486" s="7" t="s">
        <v>953</v>
      </c>
      <c r="H486" s="7">
        <v>1</v>
      </c>
      <c r="I486" s="23">
        <v>29.99</v>
      </c>
    </row>
    <row r="487" spans="1:9" x14ac:dyDescent="0.35">
      <c r="A487" s="7" t="s">
        <v>27</v>
      </c>
      <c r="B487" s="7" t="s">
        <v>1492</v>
      </c>
      <c r="C487" s="7" t="s">
        <v>1493</v>
      </c>
      <c r="D487" s="7">
        <v>85001802656</v>
      </c>
      <c r="E487" s="7" t="s">
        <v>1519</v>
      </c>
      <c r="F487" s="7" t="s">
        <v>1496</v>
      </c>
      <c r="G487" s="7" t="s">
        <v>953</v>
      </c>
      <c r="H487" s="7">
        <v>1</v>
      </c>
      <c r="I487" s="23">
        <v>29.99</v>
      </c>
    </row>
    <row r="488" spans="1:9" x14ac:dyDescent="0.35">
      <c r="A488" s="7" t="s">
        <v>27</v>
      </c>
      <c r="B488" s="7" t="s">
        <v>1492</v>
      </c>
      <c r="C488" s="7" t="s">
        <v>1493</v>
      </c>
      <c r="D488" s="7">
        <v>63404186669</v>
      </c>
      <c r="E488" s="7" t="s">
        <v>1520</v>
      </c>
      <c r="F488" s="7" t="s">
        <v>1496</v>
      </c>
      <c r="G488" s="7" t="s">
        <v>953</v>
      </c>
      <c r="H488" s="7">
        <v>1</v>
      </c>
      <c r="I488" s="23">
        <v>34.99</v>
      </c>
    </row>
    <row r="489" spans="1:9" x14ac:dyDescent="0.35">
      <c r="A489" s="7" t="s">
        <v>27</v>
      </c>
      <c r="B489" s="7" t="s">
        <v>1492</v>
      </c>
      <c r="C489" s="7" t="s">
        <v>1493</v>
      </c>
      <c r="D489" s="7">
        <v>81018922045</v>
      </c>
      <c r="E489" s="7" t="s">
        <v>1521</v>
      </c>
      <c r="F489" s="7" t="s">
        <v>1496</v>
      </c>
      <c r="G489" s="7" t="s">
        <v>953</v>
      </c>
      <c r="H489" s="7">
        <v>1</v>
      </c>
      <c r="I489" s="23">
        <v>34.99</v>
      </c>
    </row>
    <row r="490" spans="1:9" x14ac:dyDescent="0.35">
      <c r="A490" s="7" t="s">
        <v>27</v>
      </c>
      <c r="B490" s="7" t="s">
        <v>1492</v>
      </c>
      <c r="C490" s="7" t="s">
        <v>1493</v>
      </c>
      <c r="D490" s="26" t="s">
        <v>1522</v>
      </c>
      <c r="E490" s="7" t="s">
        <v>1523</v>
      </c>
      <c r="F490" s="7" t="s">
        <v>1496</v>
      </c>
      <c r="G490" s="7" t="s">
        <v>949</v>
      </c>
      <c r="H490" s="7">
        <v>1</v>
      </c>
      <c r="I490" s="23">
        <v>34.99</v>
      </c>
    </row>
    <row r="491" spans="1:9" x14ac:dyDescent="0.35">
      <c r="A491" s="7" t="s">
        <v>27</v>
      </c>
      <c r="B491" s="7" t="s">
        <v>1492</v>
      </c>
      <c r="C491" s="7" t="s">
        <v>1493</v>
      </c>
      <c r="D491" s="7">
        <v>40072102236</v>
      </c>
      <c r="E491" s="7" t="s">
        <v>1524</v>
      </c>
      <c r="F491" s="7" t="s">
        <v>1496</v>
      </c>
      <c r="G491" s="7" t="s">
        <v>953</v>
      </c>
      <c r="H491" s="7">
        <v>1</v>
      </c>
      <c r="I491" s="23">
        <v>38.99</v>
      </c>
    </row>
    <row r="492" spans="1:9" x14ac:dyDescent="0.35">
      <c r="A492" s="7" t="s">
        <v>27</v>
      </c>
      <c r="B492" s="7" t="s">
        <v>1492</v>
      </c>
      <c r="C492" s="7" t="s">
        <v>1493</v>
      </c>
      <c r="D492" s="7">
        <v>40018676292</v>
      </c>
      <c r="E492" s="7" t="s">
        <v>1525</v>
      </c>
      <c r="F492" s="7" t="s">
        <v>1496</v>
      </c>
      <c r="G492" s="7" t="s">
        <v>953</v>
      </c>
      <c r="H492" s="7">
        <v>1</v>
      </c>
      <c r="I492" s="23">
        <v>39.99</v>
      </c>
    </row>
    <row r="493" spans="1:9" x14ac:dyDescent="0.35">
      <c r="A493" s="7" t="s">
        <v>27</v>
      </c>
      <c r="B493" s="7" t="s">
        <v>1492</v>
      </c>
      <c r="C493" s="7" t="s">
        <v>1493</v>
      </c>
      <c r="D493" s="7">
        <v>81018899287</v>
      </c>
      <c r="E493" s="7" t="s">
        <v>1526</v>
      </c>
      <c r="F493" s="7" t="s">
        <v>1496</v>
      </c>
      <c r="G493" s="7" t="s">
        <v>949</v>
      </c>
      <c r="H493" s="7">
        <v>1</v>
      </c>
      <c r="I493" s="23">
        <v>39.99</v>
      </c>
    </row>
    <row r="494" spans="1:9" x14ac:dyDescent="0.35">
      <c r="A494" s="7" t="s">
        <v>27</v>
      </c>
      <c r="B494" s="7" t="s">
        <v>1492</v>
      </c>
      <c r="C494" s="7" t="s">
        <v>1493</v>
      </c>
      <c r="D494" s="7">
        <v>40064672440</v>
      </c>
      <c r="E494" s="7" t="s">
        <v>1527</v>
      </c>
      <c r="F494" s="7" t="s">
        <v>1496</v>
      </c>
      <c r="G494" s="7" t="s">
        <v>953</v>
      </c>
      <c r="H494" s="7">
        <v>1</v>
      </c>
      <c r="I494" s="23">
        <v>59.99</v>
      </c>
    </row>
    <row r="495" spans="1:9" x14ac:dyDescent="0.35">
      <c r="A495" s="7" t="s">
        <v>27</v>
      </c>
      <c r="B495" s="7" t="s">
        <v>1492</v>
      </c>
      <c r="C495" s="7" t="s">
        <v>1493</v>
      </c>
      <c r="D495" s="7">
        <v>40065217940</v>
      </c>
      <c r="E495" s="7" t="s">
        <v>1528</v>
      </c>
      <c r="F495" s="7" t="s">
        <v>1496</v>
      </c>
      <c r="G495" s="7" t="s">
        <v>953</v>
      </c>
      <c r="H495" s="7">
        <v>1</v>
      </c>
      <c r="I495" s="23">
        <v>59.99</v>
      </c>
    </row>
    <row r="496" spans="1:9" x14ac:dyDescent="0.35">
      <c r="A496" s="7" t="s">
        <v>27</v>
      </c>
      <c r="B496" s="7" t="s">
        <v>1492</v>
      </c>
      <c r="C496" s="7" t="s">
        <v>1493</v>
      </c>
      <c r="D496" s="26" t="s">
        <v>1529</v>
      </c>
      <c r="E496" s="7" t="s">
        <v>1530</v>
      </c>
      <c r="F496" s="7" t="s">
        <v>1496</v>
      </c>
      <c r="G496" s="7" t="s">
        <v>949</v>
      </c>
      <c r="H496" s="7">
        <v>1</v>
      </c>
      <c r="I496" s="23">
        <v>64.989999999999995</v>
      </c>
    </row>
    <row r="497" spans="1:9" x14ac:dyDescent="0.35">
      <c r="A497" s="7" t="s">
        <v>27</v>
      </c>
      <c r="B497" s="7" t="s">
        <v>1492</v>
      </c>
      <c r="C497" s="7" t="s">
        <v>1493</v>
      </c>
      <c r="D497" s="26" t="s">
        <v>1531</v>
      </c>
      <c r="E497" s="7" t="s">
        <v>1532</v>
      </c>
      <c r="F497" s="7" t="s">
        <v>1496</v>
      </c>
      <c r="G497" s="7" t="s">
        <v>953</v>
      </c>
      <c r="H497" s="7">
        <v>1</v>
      </c>
      <c r="I497" s="23">
        <v>69.989999999999995</v>
      </c>
    </row>
    <row r="498" spans="1:9" x14ac:dyDescent="0.35">
      <c r="A498" s="7" t="s">
        <v>27</v>
      </c>
      <c r="B498" s="7" t="s">
        <v>1492</v>
      </c>
      <c r="C498" s="7" t="s">
        <v>1493</v>
      </c>
      <c r="D498" s="7">
        <v>40076240983</v>
      </c>
      <c r="E498" s="7" t="s">
        <v>1533</v>
      </c>
      <c r="F498" s="7" t="s">
        <v>1496</v>
      </c>
      <c r="G498" s="7" t="s">
        <v>949</v>
      </c>
      <c r="H498" s="7">
        <v>1</v>
      </c>
      <c r="I498" s="23">
        <v>69.989999999999995</v>
      </c>
    </row>
    <row r="499" spans="1:9" x14ac:dyDescent="0.35">
      <c r="A499" s="7" t="s">
        <v>27</v>
      </c>
      <c r="B499" s="7" t="s">
        <v>1492</v>
      </c>
      <c r="C499" s="7" t="s">
        <v>1493</v>
      </c>
      <c r="D499" s="26" t="s">
        <v>1534</v>
      </c>
      <c r="E499" s="7" t="s">
        <v>1535</v>
      </c>
      <c r="F499" s="7" t="s">
        <v>1496</v>
      </c>
      <c r="G499" s="7" t="s">
        <v>949</v>
      </c>
      <c r="H499" s="7">
        <v>1</v>
      </c>
      <c r="I499" s="23">
        <v>69.989999999999995</v>
      </c>
    </row>
    <row r="500" spans="1:9" x14ac:dyDescent="0.35">
      <c r="A500" s="7" t="s">
        <v>27</v>
      </c>
      <c r="B500" s="7" t="s">
        <v>1492</v>
      </c>
      <c r="C500" s="7" t="s">
        <v>1493</v>
      </c>
      <c r="D500" s="26" t="s">
        <v>1536</v>
      </c>
      <c r="E500" s="7" t="s">
        <v>1537</v>
      </c>
      <c r="F500" s="7" t="s">
        <v>1496</v>
      </c>
      <c r="G500" s="7" t="s">
        <v>949</v>
      </c>
      <c r="H500" s="7">
        <v>2</v>
      </c>
      <c r="I500" s="23">
        <v>79.98</v>
      </c>
    </row>
    <row r="501" spans="1:9" x14ac:dyDescent="0.35">
      <c r="A501" s="7" t="s">
        <v>27</v>
      </c>
      <c r="B501" s="7" t="s">
        <v>1492</v>
      </c>
      <c r="C501" s="7" t="s">
        <v>1493</v>
      </c>
      <c r="D501" s="26" t="s">
        <v>1538</v>
      </c>
      <c r="E501" s="7" t="s">
        <v>1539</v>
      </c>
      <c r="F501" s="7" t="s">
        <v>1496</v>
      </c>
      <c r="G501" s="7" t="s">
        <v>953</v>
      </c>
      <c r="H501" s="7">
        <v>1</v>
      </c>
      <c r="I501" s="23">
        <v>84.99</v>
      </c>
    </row>
    <row r="502" spans="1:9" x14ac:dyDescent="0.35">
      <c r="A502" s="7" t="s">
        <v>27</v>
      </c>
      <c r="B502" s="7" t="s">
        <v>1492</v>
      </c>
      <c r="C502" s="7" t="s">
        <v>1493</v>
      </c>
      <c r="D502" s="26" t="s">
        <v>1540</v>
      </c>
      <c r="E502" s="7" t="s">
        <v>1541</v>
      </c>
      <c r="F502" s="7" t="s">
        <v>1496</v>
      </c>
      <c r="G502" s="7" t="s">
        <v>949</v>
      </c>
      <c r="H502" s="7">
        <v>1</v>
      </c>
      <c r="I502" s="23">
        <v>89.99</v>
      </c>
    </row>
    <row r="503" spans="1:9" x14ac:dyDescent="0.35">
      <c r="A503" s="7" t="s">
        <v>27</v>
      </c>
      <c r="B503" s="7" t="s">
        <v>1492</v>
      </c>
      <c r="C503" s="7" t="s">
        <v>1493</v>
      </c>
      <c r="D503" s="7">
        <v>40051006575</v>
      </c>
      <c r="E503" s="7" t="s">
        <v>1542</v>
      </c>
      <c r="F503" s="7" t="s">
        <v>1496</v>
      </c>
      <c r="G503" s="7" t="s">
        <v>949</v>
      </c>
      <c r="H503" s="7">
        <v>1</v>
      </c>
      <c r="I503" s="23">
        <v>89.99</v>
      </c>
    </row>
    <row r="504" spans="1:9" x14ac:dyDescent="0.35">
      <c r="A504" s="7" t="s">
        <v>27</v>
      </c>
      <c r="B504" s="7" t="s">
        <v>1492</v>
      </c>
      <c r="C504" s="7" t="s">
        <v>1493</v>
      </c>
      <c r="D504" s="26" t="s">
        <v>1543</v>
      </c>
      <c r="E504" s="7" t="s">
        <v>1544</v>
      </c>
      <c r="F504" s="7" t="s">
        <v>1496</v>
      </c>
      <c r="G504" s="7" t="s">
        <v>953</v>
      </c>
      <c r="H504" s="7">
        <v>1</v>
      </c>
      <c r="I504" s="23">
        <v>89.99</v>
      </c>
    </row>
    <row r="505" spans="1:9" x14ac:dyDescent="0.35">
      <c r="A505" s="7" t="s">
        <v>27</v>
      </c>
      <c r="B505" s="7" t="s">
        <v>1492</v>
      </c>
      <c r="C505" s="7" t="s">
        <v>1493</v>
      </c>
      <c r="D505" s="7">
        <v>73573211480</v>
      </c>
      <c r="E505" s="7" t="s">
        <v>1545</v>
      </c>
      <c r="F505" s="7" t="s">
        <v>1496</v>
      </c>
      <c r="G505" s="7" t="s">
        <v>949</v>
      </c>
      <c r="H505" s="7">
        <v>1</v>
      </c>
      <c r="I505" s="23">
        <v>94.99</v>
      </c>
    </row>
    <row r="506" spans="1:9" x14ac:dyDescent="0.35">
      <c r="A506" s="7" t="s">
        <v>27</v>
      </c>
      <c r="B506" s="7" t="s">
        <v>1492</v>
      </c>
      <c r="C506" s="7" t="s">
        <v>1493</v>
      </c>
      <c r="D506" s="7">
        <v>84003339929</v>
      </c>
      <c r="E506" s="7" t="s">
        <v>1546</v>
      </c>
      <c r="F506" s="7" t="s">
        <v>1496</v>
      </c>
      <c r="G506" s="7" t="s">
        <v>949</v>
      </c>
      <c r="H506" s="7">
        <v>1</v>
      </c>
      <c r="I506" s="23">
        <v>94.99</v>
      </c>
    </row>
    <row r="507" spans="1:9" x14ac:dyDescent="0.35">
      <c r="A507" s="7" t="s">
        <v>27</v>
      </c>
      <c r="B507" s="7" t="s">
        <v>1492</v>
      </c>
      <c r="C507" s="7" t="s">
        <v>1493</v>
      </c>
      <c r="D507" s="7">
        <v>75406983841</v>
      </c>
      <c r="E507" s="7" t="s">
        <v>1547</v>
      </c>
      <c r="F507" s="7" t="s">
        <v>1496</v>
      </c>
      <c r="G507" s="7" t="s">
        <v>949</v>
      </c>
      <c r="H507" s="7">
        <v>1</v>
      </c>
      <c r="I507" s="23">
        <v>99.99</v>
      </c>
    </row>
    <row r="508" spans="1:9" x14ac:dyDescent="0.35">
      <c r="A508" s="7" t="s">
        <v>27</v>
      </c>
      <c r="B508" s="7" t="s">
        <v>1492</v>
      </c>
      <c r="C508" s="7" t="s">
        <v>1493</v>
      </c>
      <c r="D508" s="7">
        <v>40030973799</v>
      </c>
      <c r="E508" s="7" t="s">
        <v>1548</v>
      </c>
      <c r="F508" s="7" t="s">
        <v>1496</v>
      </c>
      <c r="G508" s="7" t="s">
        <v>949</v>
      </c>
      <c r="H508" s="7">
        <v>1</v>
      </c>
      <c r="I508" s="24">
        <v>106.99</v>
      </c>
    </row>
    <row r="509" spans="1:9" x14ac:dyDescent="0.35">
      <c r="A509" s="7" t="s">
        <v>27</v>
      </c>
      <c r="B509" s="7" t="s">
        <v>1492</v>
      </c>
      <c r="C509" s="7" t="s">
        <v>1493</v>
      </c>
      <c r="D509" s="26" t="s">
        <v>1549</v>
      </c>
      <c r="E509" s="7" t="s">
        <v>1550</v>
      </c>
      <c r="F509" s="7" t="s">
        <v>1496</v>
      </c>
      <c r="G509" s="7" t="s">
        <v>953</v>
      </c>
      <c r="H509" s="7">
        <v>1</v>
      </c>
      <c r="I509" s="24">
        <v>109.99</v>
      </c>
    </row>
    <row r="510" spans="1:9" x14ac:dyDescent="0.35">
      <c r="A510" s="7" t="s">
        <v>27</v>
      </c>
      <c r="B510" s="7" t="s">
        <v>1492</v>
      </c>
      <c r="C510" s="7" t="s">
        <v>1493</v>
      </c>
      <c r="D510" s="26" t="s">
        <v>1551</v>
      </c>
      <c r="E510" s="7" t="s">
        <v>1552</v>
      </c>
      <c r="F510" s="7" t="s">
        <v>1496</v>
      </c>
      <c r="G510" s="7" t="s">
        <v>949</v>
      </c>
      <c r="H510" s="7">
        <v>1</v>
      </c>
      <c r="I510" s="24">
        <v>139.99</v>
      </c>
    </row>
    <row r="511" spans="1:9" x14ac:dyDescent="0.35">
      <c r="A511" s="7" t="s">
        <v>27</v>
      </c>
      <c r="B511" s="7" t="s">
        <v>1492</v>
      </c>
      <c r="C511" s="7" t="s">
        <v>1493</v>
      </c>
      <c r="D511" s="7">
        <v>61124740301</v>
      </c>
      <c r="E511" s="7" t="s">
        <v>1553</v>
      </c>
      <c r="F511" s="7" t="s">
        <v>1496</v>
      </c>
      <c r="G511" s="7" t="s">
        <v>953</v>
      </c>
      <c r="H511" s="7">
        <v>1</v>
      </c>
      <c r="I511" s="24">
        <v>239.99</v>
      </c>
    </row>
    <row r="512" spans="1:9" x14ac:dyDescent="0.35">
      <c r="A512" s="7" t="s">
        <v>27</v>
      </c>
      <c r="B512" s="7" t="s">
        <v>1492</v>
      </c>
      <c r="C512" s="7" t="s">
        <v>1493</v>
      </c>
      <c r="D512" s="7">
        <v>19094518302</v>
      </c>
      <c r="E512" s="7" t="s">
        <v>1554</v>
      </c>
      <c r="F512" s="7" t="s">
        <v>1496</v>
      </c>
      <c r="G512" s="7" t="s">
        <v>949</v>
      </c>
      <c r="H512" s="7">
        <v>1</v>
      </c>
      <c r="I512" s="24">
        <v>289.99</v>
      </c>
    </row>
    <row r="513" spans="1:9" x14ac:dyDescent="0.35">
      <c r="A513" s="7" t="s">
        <v>27</v>
      </c>
      <c r="B513" s="7" t="s">
        <v>1555</v>
      </c>
      <c r="C513" s="7" t="s">
        <v>1556</v>
      </c>
      <c r="D513" s="7">
        <v>40071156346</v>
      </c>
      <c r="E513" s="7" t="s">
        <v>1557</v>
      </c>
      <c r="F513" s="7" t="s">
        <v>1496</v>
      </c>
      <c r="G513" s="7" t="s">
        <v>953</v>
      </c>
      <c r="H513" s="7">
        <v>1</v>
      </c>
      <c r="I513" s="23">
        <v>26.99</v>
      </c>
    </row>
    <row r="514" spans="1:9" x14ac:dyDescent="0.35">
      <c r="A514" s="7" t="s">
        <v>27</v>
      </c>
      <c r="B514" s="7" t="s">
        <v>1555</v>
      </c>
      <c r="C514" s="7" t="s">
        <v>1556</v>
      </c>
      <c r="D514" s="26" t="s">
        <v>1558</v>
      </c>
      <c r="E514" s="7" t="s">
        <v>1559</v>
      </c>
      <c r="F514" s="7" t="s">
        <v>1496</v>
      </c>
      <c r="G514" s="7" t="s">
        <v>949</v>
      </c>
      <c r="H514" s="7">
        <v>1</v>
      </c>
      <c r="I514" s="23">
        <v>29.99</v>
      </c>
    </row>
    <row r="515" spans="1:9" x14ac:dyDescent="0.35">
      <c r="A515" s="7" t="s">
        <v>27</v>
      </c>
      <c r="B515" s="7" t="s">
        <v>1555</v>
      </c>
      <c r="C515" s="7" t="s">
        <v>1556</v>
      </c>
      <c r="D515" s="7">
        <v>40075289483</v>
      </c>
      <c r="E515" s="7" t="s">
        <v>1560</v>
      </c>
      <c r="F515" s="7" t="s">
        <v>1496</v>
      </c>
      <c r="G515" s="7" t="s">
        <v>953</v>
      </c>
      <c r="H515" s="7">
        <v>1</v>
      </c>
      <c r="I515" s="23">
        <v>59.99</v>
      </c>
    </row>
    <row r="516" spans="1:9" x14ac:dyDescent="0.35">
      <c r="A516" s="7" t="s">
        <v>27</v>
      </c>
      <c r="B516" s="7" t="s">
        <v>1555</v>
      </c>
      <c r="C516" s="7" t="s">
        <v>1556</v>
      </c>
      <c r="D516" s="7">
        <v>40027577423</v>
      </c>
      <c r="E516" s="7" t="s">
        <v>1561</v>
      </c>
      <c r="F516" s="7" t="s">
        <v>1496</v>
      </c>
      <c r="G516" s="7" t="s">
        <v>949</v>
      </c>
      <c r="H516" s="7">
        <v>1</v>
      </c>
      <c r="I516" s="23">
        <v>89.99</v>
      </c>
    </row>
    <row r="517" spans="1:9" x14ac:dyDescent="0.35">
      <c r="A517" s="7" t="s">
        <v>27</v>
      </c>
      <c r="B517" s="7" t="s">
        <v>1555</v>
      </c>
      <c r="C517" s="7" t="s">
        <v>1556</v>
      </c>
      <c r="D517" s="26" t="s">
        <v>1562</v>
      </c>
      <c r="E517" s="7" t="s">
        <v>1563</v>
      </c>
      <c r="F517" s="7" t="s">
        <v>1496</v>
      </c>
      <c r="G517" s="7" t="s">
        <v>953</v>
      </c>
      <c r="H517" s="7">
        <v>1</v>
      </c>
      <c r="I517" s="23">
        <v>89.99</v>
      </c>
    </row>
    <row r="518" spans="1:9" x14ac:dyDescent="0.35">
      <c r="A518" s="7" t="s">
        <v>27</v>
      </c>
      <c r="B518" s="7" t="s">
        <v>1555</v>
      </c>
      <c r="C518" s="7" t="s">
        <v>1556</v>
      </c>
      <c r="D518" s="7">
        <v>64676022068</v>
      </c>
      <c r="E518" s="7" t="s">
        <v>1564</v>
      </c>
      <c r="F518" s="7" t="s">
        <v>1496</v>
      </c>
      <c r="G518" s="7" t="s">
        <v>953</v>
      </c>
      <c r="H518" s="7">
        <v>1</v>
      </c>
      <c r="I518" s="24">
        <v>109.99</v>
      </c>
    </row>
    <row r="519" spans="1:9" x14ac:dyDescent="0.35">
      <c r="A519" s="7" t="s">
        <v>27</v>
      </c>
      <c r="B519" s="7" t="s">
        <v>1555</v>
      </c>
      <c r="C519" s="7" t="s">
        <v>1556</v>
      </c>
      <c r="D519" s="7">
        <v>76520628553</v>
      </c>
      <c r="E519" s="7" t="s">
        <v>1565</v>
      </c>
      <c r="F519" s="7" t="s">
        <v>1496</v>
      </c>
      <c r="G519" s="7" t="s">
        <v>953</v>
      </c>
      <c r="H519" s="7">
        <v>1</v>
      </c>
      <c r="I519" s="24">
        <v>139.99</v>
      </c>
    </row>
    <row r="520" spans="1:9" x14ac:dyDescent="0.35">
      <c r="A520" s="7" t="s">
        <v>27</v>
      </c>
      <c r="B520" s="7" t="s">
        <v>1555</v>
      </c>
      <c r="C520" s="7" t="s">
        <v>1556</v>
      </c>
      <c r="D520" s="7">
        <v>19005233111</v>
      </c>
      <c r="E520" s="7" t="s">
        <v>1566</v>
      </c>
      <c r="F520" s="7" t="s">
        <v>1496</v>
      </c>
      <c r="G520" s="7" t="s">
        <v>953</v>
      </c>
      <c r="H520" s="7">
        <v>1</v>
      </c>
      <c r="I520" s="24">
        <v>149.99</v>
      </c>
    </row>
    <row r="521" spans="1:9" x14ac:dyDescent="0.35">
      <c r="A521" s="7" t="s">
        <v>27</v>
      </c>
      <c r="B521" s="7" t="s">
        <v>1555</v>
      </c>
      <c r="C521" s="7" t="s">
        <v>1556</v>
      </c>
      <c r="D521" s="7">
        <v>65674150062</v>
      </c>
      <c r="E521" s="7" t="s">
        <v>1567</v>
      </c>
      <c r="F521" s="7" t="s">
        <v>1496</v>
      </c>
      <c r="G521" s="7" t="s">
        <v>953</v>
      </c>
      <c r="H521" s="7">
        <v>1</v>
      </c>
      <c r="I521" s="24">
        <v>169.99</v>
      </c>
    </row>
    <row r="522" spans="1:9" x14ac:dyDescent="0.35">
      <c r="A522" s="7" t="s">
        <v>27</v>
      </c>
      <c r="B522" s="7" t="s">
        <v>1555</v>
      </c>
      <c r="C522" s="7" t="s">
        <v>1556</v>
      </c>
      <c r="D522" s="7">
        <v>40082402191</v>
      </c>
      <c r="E522" s="7" t="s">
        <v>1568</v>
      </c>
      <c r="F522" s="7" t="s">
        <v>1496</v>
      </c>
      <c r="G522" s="7" t="s">
        <v>953</v>
      </c>
      <c r="H522" s="7">
        <v>1</v>
      </c>
      <c r="I522" s="24">
        <v>249.99</v>
      </c>
    </row>
    <row r="523" spans="1:9" x14ac:dyDescent="0.35">
      <c r="A523" s="7" t="s">
        <v>27</v>
      </c>
      <c r="B523" s="7" t="s">
        <v>1555</v>
      </c>
      <c r="C523" s="7" t="s">
        <v>1556</v>
      </c>
      <c r="D523" s="7">
        <v>40067116881</v>
      </c>
      <c r="E523" s="7" t="s">
        <v>1569</v>
      </c>
      <c r="F523" s="7" t="s">
        <v>1496</v>
      </c>
      <c r="G523" s="7" t="s">
        <v>949</v>
      </c>
      <c r="H523" s="7">
        <v>1</v>
      </c>
      <c r="I523" s="24">
        <v>349.99</v>
      </c>
    </row>
    <row r="524" spans="1:9" x14ac:dyDescent="0.35">
      <c r="A524" s="7" t="s">
        <v>27</v>
      </c>
      <c r="B524" s="7" t="s">
        <v>1555</v>
      </c>
      <c r="C524" s="7" t="s">
        <v>1556</v>
      </c>
      <c r="D524" s="7">
        <v>40067257449</v>
      </c>
      <c r="E524" s="7" t="s">
        <v>1570</v>
      </c>
      <c r="F524" s="7" t="s">
        <v>1496</v>
      </c>
      <c r="G524" s="7" t="s">
        <v>953</v>
      </c>
      <c r="H524" s="7">
        <v>1</v>
      </c>
      <c r="I524" s="24">
        <v>425.99</v>
      </c>
    </row>
    <row r="525" spans="1:9" x14ac:dyDescent="0.35">
      <c r="A525" s="7" t="s">
        <v>27</v>
      </c>
      <c r="B525" s="7" t="s">
        <v>1571</v>
      </c>
      <c r="C525" s="7" t="s">
        <v>1572</v>
      </c>
      <c r="D525" s="7">
        <v>67129510919</v>
      </c>
      <c r="E525" s="7" t="s">
        <v>1573</v>
      </c>
      <c r="F525" s="7" t="s">
        <v>1496</v>
      </c>
      <c r="G525" s="7" t="s">
        <v>953</v>
      </c>
      <c r="H525" s="7">
        <v>1</v>
      </c>
      <c r="I525" s="23">
        <v>5</v>
      </c>
    </row>
    <row r="526" spans="1:9" x14ac:dyDescent="0.35">
      <c r="A526" s="7" t="s">
        <v>27</v>
      </c>
      <c r="B526" s="7" t="s">
        <v>1571</v>
      </c>
      <c r="C526" s="7" t="s">
        <v>1572</v>
      </c>
      <c r="D526" s="7">
        <v>60668358842</v>
      </c>
      <c r="E526" s="7" t="s">
        <v>1574</v>
      </c>
      <c r="F526" s="7" t="s">
        <v>1496</v>
      </c>
      <c r="G526" s="7" t="s">
        <v>953</v>
      </c>
      <c r="H526" s="7">
        <v>1</v>
      </c>
      <c r="I526" s="23">
        <v>5</v>
      </c>
    </row>
    <row r="527" spans="1:9" x14ac:dyDescent="0.35">
      <c r="A527" s="7" t="s">
        <v>27</v>
      </c>
      <c r="B527" s="7" t="s">
        <v>1571</v>
      </c>
      <c r="C527" s="7" t="s">
        <v>1572</v>
      </c>
      <c r="D527" s="7">
        <v>60668358886</v>
      </c>
      <c r="E527" s="7" t="s">
        <v>1575</v>
      </c>
      <c r="F527" s="7" t="s">
        <v>1496</v>
      </c>
      <c r="G527" s="7" t="s">
        <v>953</v>
      </c>
      <c r="H527" s="7">
        <v>1</v>
      </c>
      <c r="I527" s="23">
        <v>6</v>
      </c>
    </row>
    <row r="528" spans="1:9" x14ac:dyDescent="0.35">
      <c r="A528" s="7" t="s">
        <v>27</v>
      </c>
      <c r="B528" s="7" t="s">
        <v>1571</v>
      </c>
      <c r="C528" s="7" t="s">
        <v>1572</v>
      </c>
      <c r="D528" s="26" t="s">
        <v>1576</v>
      </c>
      <c r="E528" s="7" t="s">
        <v>1577</v>
      </c>
      <c r="F528" s="7" t="s">
        <v>1496</v>
      </c>
      <c r="G528" s="7" t="s">
        <v>953</v>
      </c>
      <c r="H528" s="7">
        <v>2</v>
      </c>
      <c r="I528" s="23">
        <v>6.38</v>
      </c>
    </row>
    <row r="529" spans="1:9" x14ac:dyDescent="0.35">
      <c r="A529" s="7" t="s">
        <v>27</v>
      </c>
      <c r="B529" s="7" t="s">
        <v>1571</v>
      </c>
      <c r="C529" s="7" t="s">
        <v>1572</v>
      </c>
      <c r="D529" s="7">
        <v>81000920288</v>
      </c>
      <c r="E529" s="7" t="s">
        <v>1578</v>
      </c>
      <c r="F529" s="7" t="s">
        <v>1496</v>
      </c>
      <c r="G529" s="7" t="s">
        <v>953</v>
      </c>
      <c r="H529" s="7">
        <v>1</v>
      </c>
      <c r="I529" s="23">
        <v>7.99</v>
      </c>
    </row>
    <row r="530" spans="1:9" x14ac:dyDescent="0.35">
      <c r="A530" s="7" t="s">
        <v>27</v>
      </c>
      <c r="B530" s="7" t="s">
        <v>1571</v>
      </c>
      <c r="C530" s="7" t="s">
        <v>1572</v>
      </c>
      <c r="D530" s="7">
        <v>60668358856</v>
      </c>
      <c r="E530" s="7" t="s">
        <v>1579</v>
      </c>
      <c r="F530" s="7" t="s">
        <v>1496</v>
      </c>
      <c r="G530" s="7" t="s">
        <v>953</v>
      </c>
      <c r="H530" s="7">
        <v>1</v>
      </c>
      <c r="I530" s="23">
        <v>8</v>
      </c>
    </row>
    <row r="531" spans="1:9" x14ac:dyDescent="0.35">
      <c r="A531" s="7" t="s">
        <v>27</v>
      </c>
      <c r="B531" s="7" t="s">
        <v>1571</v>
      </c>
      <c r="C531" s="7" t="s">
        <v>1572</v>
      </c>
      <c r="D531" s="7">
        <v>60668359586</v>
      </c>
      <c r="E531" s="7" t="s">
        <v>1580</v>
      </c>
      <c r="F531" s="7" t="s">
        <v>1496</v>
      </c>
      <c r="G531" s="7" t="s">
        <v>953</v>
      </c>
      <c r="H531" s="7">
        <v>1</v>
      </c>
      <c r="I531" s="23">
        <v>8</v>
      </c>
    </row>
    <row r="532" spans="1:9" x14ac:dyDescent="0.35">
      <c r="A532" s="7" t="s">
        <v>27</v>
      </c>
      <c r="B532" s="7" t="s">
        <v>1571</v>
      </c>
      <c r="C532" s="7" t="s">
        <v>1572</v>
      </c>
      <c r="D532" s="7">
        <v>84035970401</v>
      </c>
      <c r="E532" s="7" t="s">
        <v>1581</v>
      </c>
      <c r="F532" s="7" t="s">
        <v>1496</v>
      </c>
      <c r="G532" s="7" t="s">
        <v>953</v>
      </c>
      <c r="H532" s="7">
        <v>1</v>
      </c>
      <c r="I532" s="23">
        <v>8.99</v>
      </c>
    </row>
    <row r="533" spans="1:9" x14ac:dyDescent="0.35">
      <c r="A533" s="7" t="s">
        <v>27</v>
      </c>
      <c r="B533" s="7" t="s">
        <v>1571</v>
      </c>
      <c r="C533" s="7" t="s">
        <v>1572</v>
      </c>
      <c r="D533" s="26" t="s">
        <v>1582</v>
      </c>
      <c r="E533" s="7" t="s">
        <v>1583</v>
      </c>
      <c r="F533" s="7" t="s">
        <v>1496</v>
      </c>
      <c r="G533" s="7" t="s">
        <v>953</v>
      </c>
      <c r="H533" s="7">
        <v>1</v>
      </c>
      <c r="I533" s="23">
        <v>9.99</v>
      </c>
    </row>
    <row r="534" spans="1:9" x14ac:dyDescent="0.35">
      <c r="A534" s="7" t="s">
        <v>27</v>
      </c>
      <c r="B534" s="7" t="s">
        <v>1571</v>
      </c>
      <c r="C534" s="7" t="s">
        <v>1572</v>
      </c>
      <c r="D534" s="7">
        <v>19892601072</v>
      </c>
      <c r="E534" s="7" t="s">
        <v>1584</v>
      </c>
      <c r="F534" s="7" t="s">
        <v>1496</v>
      </c>
      <c r="G534" s="7" t="s">
        <v>953</v>
      </c>
      <c r="H534" s="7">
        <v>1</v>
      </c>
      <c r="I534" s="23">
        <v>11.99</v>
      </c>
    </row>
    <row r="535" spans="1:9" x14ac:dyDescent="0.35">
      <c r="A535" s="7" t="s">
        <v>27</v>
      </c>
      <c r="B535" s="7" t="s">
        <v>1571</v>
      </c>
      <c r="C535" s="7" t="s">
        <v>1572</v>
      </c>
      <c r="D535" s="7">
        <v>19655738278</v>
      </c>
      <c r="E535" s="7" t="s">
        <v>1585</v>
      </c>
      <c r="F535" s="7" t="s">
        <v>1496</v>
      </c>
      <c r="G535" s="7" t="s">
        <v>953</v>
      </c>
      <c r="H535" s="7">
        <v>1</v>
      </c>
      <c r="I535" s="23">
        <v>12.99</v>
      </c>
    </row>
    <row r="536" spans="1:9" x14ac:dyDescent="0.35">
      <c r="A536" s="7" t="s">
        <v>27</v>
      </c>
      <c r="B536" s="7" t="s">
        <v>1571</v>
      </c>
      <c r="C536" s="7" t="s">
        <v>1572</v>
      </c>
      <c r="D536" s="7">
        <v>81017415844</v>
      </c>
      <c r="E536" s="7" t="s">
        <v>1586</v>
      </c>
      <c r="F536" s="7" t="s">
        <v>1496</v>
      </c>
      <c r="G536" s="7" t="s">
        <v>953</v>
      </c>
      <c r="H536" s="7">
        <v>1</v>
      </c>
      <c r="I536" s="23">
        <v>12.99</v>
      </c>
    </row>
    <row r="537" spans="1:9" x14ac:dyDescent="0.35">
      <c r="A537" s="7" t="s">
        <v>27</v>
      </c>
      <c r="B537" s="7" t="s">
        <v>1571</v>
      </c>
      <c r="C537" s="7" t="s">
        <v>1572</v>
      </c>
      <c r="D537" s="26" t="s">
        <v>1587</v>
      </c>
      <c r="E537" s="7" t="s">
        <v>1588</v>
      </c>
      <c r="F537" s="7" t="s">
        <v>1496</v>
      </c>
      <c r="G537" s="7" t="s">
        <v>953</v>
      </c>
      <c r="H537" s="7">
        <v>1</v>
      </c>
      <c r="I537" s="23">
        <v>14.49</v>
      </c>
    </row>
    <row r="538" spans="1:9" x14ac:dyDescent="0.35">
      <c r="A538" s="7" t="s">
        <v>27</v>
      </c>
      <c r="B538" s="7" t="s">
        <v>1571</v>
      </c>
      <c r="C538" s="7" t="s">
        <v>1572</v>
      </c>
      <c r="D538" s="7">
        <v>19283308876</v>
      </c>
      <c r="E538" s="7" t="s">
        <v>1589</v>
      </c>
      <c r="F538" s="7" t="s">
        <v>1496</v>
      </c>
      <c r="G538" s="7" t="s">
        <v>953</v>
      </c>
      <c r="H538" s="7">
        <v>1</v>
      </c>
      <c r="I538" s="23">
        <v>14.49</v>
      </c>
    </row>
    <row r="539" spans="1:9" x14ac:dyDescent="0.35">
      <c r="A539" s="7" t="s">
        <v>27</v>
      </c>
      <c r="B539" s="7" t="s">
        <v>1571</v>
      </c>
      <c r="C539" s="7" t="s">
        <v>1572</v>
      </c>
      <c r="D539" s="7">
        <v>63868854473</v>
      </c>
      <c r="E539" s="7" t="s">
        <v>1590</v>
      </c>
      <c r="F539" s="7" t="s">
        <v>1496</v>
      </c>
      <c r="G539" s="7" t="s">
        <v>953</v>
      </c>
      <c r="H539" s="7">
        <v>1</v>
      </c>
      <c r="I539" s="23">
        <v>14.99</v>
      </c>
    </row>
    <row r="540" spans="1:9" x14ac:dyDescent="0.35">
      <c r="A540" s="7" t="s">
        <v>27</v>
      </c>
      <c r="B540" s="7" t="s">
        <v>1571</v>
      </c>
      <c r="C540" s="7" t="s">
        <v>1572</v>
      </c>
      <c r="D540" s="7">
        <v>40028594281</v>
      </c>
      <c r="E540" s="7" t="s">
        <v>1591</v>
      </c>
      <c r="F540" s="7" t="s">
        <v>1496</v>
      </c>
      <c r="G540" s="7" t="s">
        <v>953</v>
      </c>
      <c r="H540" s="7">
        <v>1</v>
      </c>
      <c r="I540" s="23">
        <v>14.99</v>
      </c>
    </row>
    <row r="541" spans="1:9" x14ac:dyDescent="0.35">
      <c r="A541" s="7" t="s">
        <v>27</v>
      </c>
      <c r="B541" s="7" t="s">
        <v>1571</v>
      </c>
      <c r="C541" s="7" t="s">
        <v>1572</v>
      </c>
      <c r="D541" s="7">
        <v>84029897039</v>
      </c>
      <c r="E541" s="7" t="s">
        <v>1592</v>
      </c>
      <c r="F541" s="7" t="s">
        <v>1496</v>
      </c>
      <c r="G541" s="7" t="s">
        <v>953</v>
      </c>
      <c r="H541" s="7">
        <v>1</v>
      </c>
      <c r="I541" s="23">
        <v>14.99</v>
      </c>
    </row>
    <row r="542" spans="1:9" x14ac:dyDescent="0.35">
      <c r="A542" s="7" t="s">
        <v>27</v>
      </c>
      <c r="B542" s="7" t="s">
        <v>1571</v>
      </c>
      <c r="C542" s="7" t="s">
        <v>1572</v>
      </c>
      <c r="D542" s="7">
        <v>72901693404</v>
      </c>
      <c r="E542" s="7" t="s">
        <v>1593</v>
      </c>
      <c r="F542" s="7" t="s">
        <v>1496</v>
      </c>
      <c r="G542" s="7" t="s">
        <v>953</v>
      </c>
      <c r="H542" s="7">
        <v>1</v>
      </c>
      <c r="I542" s="23">
        <v>14.99</v>
      </c>
    </row>
    <row r="543" spans="1:9" x14ac:dyDescent="0.35">
      <c r="A543" s="7" t="s">
        <v>27</v>
      </c>
      <c r="B543" s="7" t="s">
        <v>1571</v>
      </c>
      <c r="C543" s="7" t="s">
        <v>1572</v>
      </c>
      <c r="D543" s="7">
        <v>78646001636</v>
      </c>
      <c r="E543" s="7" t="s">
        <v>1594</v>
      </c>
      <c r="F543" s="7" t="s">
        <v>1496</v>
      </c>
      <c r="G543" s="7" t="s">
        <v>953</v>
      </c>
      <c r="H543" s="7">
        <v>1</v>
      </c>
      <c r="I543" s="23">
        <v>18.989999999999998</v>
      </c>
    </row>
    <row r="544" spans="1:9" x14ac:dyDescent="0.35">
      <c r="A544" s="7" t="s">
        <v>27</v>
      </c>
      <c r="B544" s="7" t="s">
        <v>1571</v>
      </c>
      <c r="C544" s="7" t="s">
        <v>1572</v>
      </c>
      <c r="D544" s="7">
        <v>19655731114</v>
      </c>
      <c r="E544" s="7" t="s">
        <v>1595</v>
      </c>
      <c r="F544" s="7" t="s">
        <v>1496</v>
      </c>
      <c r="G544" s="7" t="s">
        <v>949</v>
      </c>
      <c r="H544" s="7">
        <v>1</v>
      </c>
      <c r="I544" s="23">
        <v>19.989999999999998</v>
      </c>
    </row>
    <row r="545" spans="1:9" x14ac:dyDescent="0.35">
      <c r="A545" s="7" t="s">
        <v>27</v>
      </c>
      <c r="B545" s="7" t="s">
        <v>1571</v>
      </c>
      <c r="C545" s="7" t="s">
        <v>1572</v>
      </c>
      <c r="D545" s="7">
        <v>84014740022</v>
      </c>
      <c r="E545" s="7" t="s">
        <v>1596</v>
      </c>
      <c r="F545" s="7" t="s">
        <v>1496</v>
      </c>
      <c r="G545" s="7" t="s">
        <v>953</v>
      </c>
      <c r="H545" s="7">
        <v>1</v>
      </c>
      <c r="I545" s="23">
        <v>19.989999999999998</v>
      </c>
    </row>
    <row r="546" spans="1:9" x14ac:dyDescent="0.35">
      <c r="A546" s="7" t="s">
        <v>27</v>
      </c>
      <c r="B546" s="7" t="s">
        <v>1571</v>
      </c>
      <c r="C546" s="7" t="s">
        <v>1572</v>
      </c>
      <c r="D546" s="7">
        <v>60668359536</v>
      </c>
      <c r="E546" s="7" t="s">
        <v>1597</v>
      </c>
      <c r="F546" s="7" t="s">
        <v>1496</v>
      </c>
      <c r="G546" s="7" t="s">
        <v>953</v>
      </c>
      <c r="H546" s="7">
        <v>2</v>
      </c>
      <c r="I546" s="23">
        <v>20</v>
      </c>
    </row>
    <row r="547" spans="1:9" x14ac:dyDescent="0.35">
      <c r="A547" s="7" t="s">
        <v>27</v>
      </c>
      <c r="B547" s="7" t="s">
        <v>1571</v>
      </c>
      <c r="C547" s="7" t="s">
        <v>1572</v>
      </c>
      <c r="D547" s="7">
        <v>76419577012</v>
      </c>
      <c r="E547" s="7" t="s">
        <v>1598</v>
      </c>
      <c r="F547" s="7" t="s">
        <v>1496</v>
      </c>
      <c r="G547" s="7" t="s">
        <v>949</v>
      </c>
      <c r="H547" s="7">
        <v>1</v>
      </c>
      <c r="I547" s="23">
        <v>21.99</v>
      </c>
    </row>
    <row r="548" spans="1:9" x14ac:dyDescent="0.35">
      <c r="A548" s="7" t="s">
        <v>27</v>
      </c>
      <c r="B548" s="7" t="s">
        <v>1571</v>
      </c>
      <c r="C548" s="7" t="s">
        <v>1572</v>
      </c>
      <c r="D548" s="7">
        <v>19655736235</v>
      </c>
      <c r="E548" s="7" t="s">
        <v>1599</v>
      </c>
      <c r="F548" s="7" t="s">
        <v>1496</v>
      </c>
      <c r="G548" s="7" t="s">
        <v>953</v>
      </c>
      <c r="H548" s="7">
        <v>2</v>
      </c>
      <c r="I548" s="23">
        <v>25.98</v>
      </c>
    </row>
    <row r="549" spans="1:9" x14ac:dyDescent="0.35">
      <c r="A549" s="7" t="s">
        <v>27</v>
      </c>
      <c r="B549" s="7" t="s">
        <v>1571</v>
      </c>
      <c r="C549" s="7" t="s">
        <v>1572</v>
      </c>
      <c r="D549" s="7">
        <v>78646079297</v>
      </c>
      <c r="E549" s="7" t="s">
        <v>1600</v>
      </c>
      <c r="F549" s="7" t="s">
        <v>1496</v>
      </c>
      <c r="G549" s="7" t="s">
        <v>953</v>
      </c>
      <c r="H549" s="7">
        <v>1</v>
      </c>
      <c r="I549" s="23">
        <v>29.99</v>
      </c>
    </row>
    <row r="550" spans="1:9" x14ac:dyDescent="0.35">
      <c r="A550" s="7" t="s">
        <v>27</v>
      </c>
      <c r="B550" s="7" t="s">
        <v>1571</v>
      </c>
      <c r="C550" s="7" t="s">
        <v>1572</v>
      </c>
      <c r="D550" s="7">
        <v>64676017483</v>
      </c>
      <c r="E550" s="7" t="s">
        <v>1601</v>
      </c>
      <c r="F550" s="7" t="s">
        <v>1496</v>
      </c>
      <c r="G550" s="7" t="s">
        <v>953</v>
      </c>
      <c r="H550" s="7">
        <v>1</v>
      </c>
      <c r="I550" s="23">
        <v>34.99</v>
      </c>
    </row>
    <row r="551" spans="1:9" x14ac:dyDescent="0.35">
      <c r="A551" s="7" t="s">
        <v>27</v>
      </c>
      <c r="B551" s="7" t="s">
        <v>1571</v>
      </c>
      <c r="C551" s="7" t="s">
        <v>1572</v>
      </c>
      <c r="D551" s="7">
        <v>88651183154</v>
      </c>
      <c r="E551" s="7" t="s">
        <v>1602</v>
      </c>
      <c r="F551" s="7" t="s">
        <v>1496</v>
      </c>
      <c r="G551" s="7" t="s">
        <v>953</v>
      </c>
      <c r="H551" s="7">
        <v>1</v>
      </c>
      <c r="I551" s="23">
        <v>34.99</v>
      </c>
    </row>
    <row r="552" spans="1:9" x14ac:dyDescent="0.35">
      <c r="A552" s="7" t="s">
        <v>27</v>
      </c>
      <c r="B552" s="7" t="s">
        <v>1571</v>
      </c>
      <c r="C552" s="7" t="s">
        <v>1572</v>
      </c>
      <c r="D552" s="7">
        <v>84047788781</v>
      </c>
      <c r="E552" s="7" t="s">
        <v>1603</v>
      </c>
      <c r="F552" s="7" t="s">
        <v>1496</v>
      </c>
      <c r="G552" s="7" t="s">
        <v>949</v>
      </c>
      <c r="H552" s="7">
        <v>1</v>
      </c>
      <c r="I552" s="23">
        <v>39.99</v>
      </c>
    </row>
    <row r="553" spans="1:9" x14ac:dyDescent="0.35">
      <c r="A553" s="7" t="s">
        <v>27</v>
      </c>
      <c r="B553" s="7" t="s">
        <v>1571</v>
      </c>
      <c r="C553" s="7" t="s">
        <v>1572</v>
      </c>
      <c r="D553" s="7">
        <v>73554140517</v>
      </c>
      <c r="E553" s="7" t="s">
        <v>1604</v>
      </c>
      <c r="F553" s="7" t="s">
        <v>1496</v>
      </c>
      <c r="G553" s="7" t="s">
        <v>949</v>
      </c>
      <c r="H553" s="7">
        <v>1</v>
      </c>
      <c r="I553" s="23">
        <v>39.99</v>
      </c>
    </row>
    <row r="554" spans="1:9" x14ac:dyDescent="0.35">
      <c r="A554" s="7" t="s">
        <v>27</v>
      </c>
      <c r="B554" s="7" t="s">
        <v>1571</v>
      </c>
      <c r="C554" s="7" t="s">
        <v>1572</v>
      </c>
      <c r="D554" s="26" t="s">
        <v>1605</v>
      </c>
      <c r="E554" s="7" t="s">
        <v>1606</v>
      </c>
      <c r="F554" s="7" t="s">
        <v>1496</v>
      </c>
      <c r="G554" s="7" t="s">
        <v>953</v>
      </c>
      <c r="H554" s="7">
        <v>1</v>
      </c>
      <c r="I554" s="23">
        <v>39.99</v>
      </c>
    </row>
    <row r="555" spans="1:9" x14ac:dyDescent="0.35">
      <c r="A555" s="7" t="s">
        <v>27</v>
      </c>
      <c r="B555" s="7" t="s">
        <v>1571</v>
      </c>
      <c r="C555" s="7" t="s">
        <v>1572</v>
      </c>
      <c r="D555" s="7">
        <v>40075169864</v>
      </c>
      <c r="E555" s="7" t="s">
        <v>1607</v>
      </c>
      <c r="F555" s="7" t="s">
        <v>1496</v>
      </c>
      <c r="G555" s="7" t="s">
        <v>953</v>
      </c>
      <c r="H555" s="7">
        <v>1</v>
      </c>
      <c r="I555" s="23">
        <v>39.99</v>
      </c>
    </row>
    <row r="556" spans="1:9" x14ac:dyDescent="0.35">
      <c r="A556" s="7" t="s">
        <v>27</v>
      </c>
      <c r="B556" s="7" t="s">
        <v>1571</v>
      </c>
      <c r="C556" s="7" t="s">
        <v>1572</v>
      </c>
      <c r="D556" s="7">
        <v>40018676292</v>
      </c>
      <c r="E556" s="7" t="s">
        <v>1525</v>
      </c>
      <c r="F556" s="7" t="s">
        <v>1496</v>
      </c>
      <c r="G556" s="7" t="s">
        <v>953</v>
      </c>
      <c r="H556" s="7">
        <v>1</v>
      </c>
      <c r="I556" s="23">
        <v>39.99</v>
      </c>
    </row>
    <row r="557" spans="1:9" x14ac:dyDescent="0.35">
      <c r="A557" s="7" t="s">
        <v>27</v>
      </c>
      <c r="B557" s="7" t="s">
        <v>1571</v>
      </c>
      <c r="C557" s="7" t="s">
        <v>1572</v>
      </c>
      <c r="D557" s="7">
        <v>84009770356</v>
      </c>
      <c r="E557" s="7" t="s">
        <v>1608</v>
      </c>
      <c r="F557" s="7" t="s">
        <v>1496</v>
      </c>
      <c r="G557" s="7" t="s">
        <v>953</v>
      </c>
      <c r="H557" s="7">
        <v>1</v>
      </c>
      <c r="I557" s="23">
        <v>42.99</v>
      </c>
    </row>
    <row r="558" spans="1:9" x14ac:dyDescent="0.35">
      <c r="A558" s="7" t="s">
        <v>27</v>
      </c>
      <c r="B558" s="7" t="s">
        <v>1571</v>
      </c>
      <c r="C558" s="7" t="s">
        <v>1572</v>
      </c>
      <c r="D558" s="26" t="s">
        <v>1609</v>
      </c>
      <c r="E558" s="7" t="s">
        <v>1610</v>
      </c>
      <c r="F558" s="7" t="s">
        <v>1496</v>
      </c>
      <c r="G558" s="7" t="s">
        <v>953</v>
      </c>
      <c r="H558" s="7">
        <v>1</v>
      </c>
      <c r="I558" s="23">
        <v>44.99</v>
      </c>
    </row>
    <row r="559" spans="1:9" x14ac:dyDescent="0.35">
      <c r="A559" s="7" t="s">
        <v>27</v>
      </c>
      <c r="B559" s="7" t="s">
        <v>1571</v>
      </c>
      <c r="C559" s="7" t="s">
        <v>1572</v>
      </c>
      <c r="D559" s="7">
        <v>76916570871</v>
      </c>
      <c r="E559" s="7" t="s">
        <v>1611</v>
      </c>
      <c r="F559" s="7" t="s">
        <v>1496</v>
      </c>
      <c r="G559" s="7" t="s">
        <v>949</v>
      </c>
      <c r="H559" s="7">
        <v>1</v>
      </c>
      <c r="I559" s="23">
        <v>47.99</v>
      </c>
    </row>
    <row r="560" spans="1:9" x14ac:dyDescent="0.35">
      <c r="A560" s="7" t="s">
        <v>27</v>
      </c>
      <c r="B560" s="7" t="s">
        <v>1571</v>
      </c>
      <c r="C560" s="7" t="s">
        <v>1572</v>
      </c>
      <c r="D560" s="7">
        <v>40034143792</v>
      </c>
      <c r="E560" s="7" t="s">
        <v>1612</v>
      </c>
      <c r="F560" s="7" t="s">
        <v>1496</v>
      </c>
      <c r="G560" s="7" t="s">
        <v>953</v>
      </c>
      <c r="H560" s="7">
        <v>1</v>
      </c>
      <c r="I560" s="23">
        <v>49.99</v>
      </c>
    </row>
    <row r="561" spans="1:9" x14ac:dyDescent="0.35">
      <c r="A561" s="7" t="s">
        <v>27</v>
      </c>
      <c r="B561" s="7" t="s">
        <v>1571</v>
      </c>
      <c r="C561" s="7" t="s">
        <v>1572</v>
      </c>
      <c r="D561" s="26" t="s">
        <v>1613</v>
      </c>
      <c r="E561" s="7" t="s">
        <v>1614</v>
      </c>
      <c r="F561" s="7" t="s">
        <v>1496</v>
      </c>
      <c r="G561" s="7" t="s">
        <v>953</v>
      </c>
      <c r="H561" s="7">
        <v>1</v>
      </c>
      <c r="I561" s="23">
        <v>54.99</v>
      </c>
    </row>
    <row r="562" spans="1:9" x14ac:dyDescent="0.35">
      <c r="A562" s="7" t="s">
        <v>27</v>
      </c>
      <c r="B562" s="7" t="s">
        <v>1571</v>
      </c>
      <c r="C562" s="7" t="s">
        <v>1572</v>
      </c>
      <c r="D562" s="7">
        <v>84097017164</v>
      </c>
      <c r="E562" s="7" t="s">
        <v>1615</v>
      </c>
      <c r="F562" s="7" t="s">
        <v>1496</v>
      </c>
      <c r="G562" s="7" t="s">
        <v>949</v>
      </c>
      <c r="H562" s="7">
        <v>2</v>
      </c>
      <c r="I562" s="23">
        <v>59.98</v>
      </c>
    </row>
    <row r="563" spans="1:9" x14ac:dyDescent="0.35">
      <c r="A563" s="7" t="s">
        <v>27</v>
      </c>
      <c r="B563" s="7" t="s">
        <v>1571</v>
      </c>
      <c r="C563" s="7" t="s">
        <v>1572</v>
      </c>
      <c r="D563" s="26" t="s">
        <v>1616</v>
      </c>
      <c r="E563" s="7" t="s">
        <v>1617</v>
      </c>
      <c r="F563" s="7" t="s">
        <v>1496</v>
      </c>
      <c r="G563" s="7" t="s">
        <v>949</v>
      </c>
      <c r="H563" s="7">
        <v>1</v>
      </c>
      <c r="I563" s="23">
        <v>59.99</v>
      </c>
    </row>
    <row r="564" spans="1:9" x14ac:dyDescent="0.35">
      <c r="A564" s="7" t="s">
        <v>27</v>
      </c>
      <c r="B564" s="7" t="s">
        <v>1571</v>
      </c>
      <c r="C564" s="7" t="s">
        <v>1572</v>
      </c>
      <c r="D564" s="26" t="s">
        <v>1618</v>
      </c>
      <c r="E564" s="7" t="s">
        <v>1619</v>
      </c>
      <c r="F564" s="7" t="s">
        <v>1496</v>
      </c>
      <c r="G564" s="7" t="s">
        <v>953</v>
      </c>
      <c r="H564" s="7">
        <v>1</v>
      </c>
      <c r="I564" s="23">
        <v>59.99</v>
      </c>
    </row>
    <row r="565" spans="1:9" x14ac:dyDescent="0.35">
      <c r="A565" s="7" t="s">
        <v>27</v>
      </c>
      <c r="B565" s="7" t="s">
        <v>1571</v>
      </c>
      <c r="C565" s="7" t="s">
        <v>1572</v>
      </c>
      <c r="D565" s="7">
        <v>79891902365</v>
      </c>
      <c r="E565" s="7" t="s">
        <v>1620</v>
      </c>
      <c r="F565" s="7" t="s">
        <v>1496</v>
      </c>
      <c r="G565" s="7" t="s">
        <v>953</v>
      </c>
      <c r="H565" s="7">
        <v>1</v>
      </c>
      <c r="I565" s="23">
        <v>59.99</v>
      </c>
    </row>
    <row r="566" spans="1:9" x14ac:dyDescent="0.35">
      <c r="A566" s="7" t="s">
        <v>27</v>
      </c>
      <c r="B566" s="7" t="s">
        <v>1571</v>
      </c>
      <c r="C566" s="7" t="s">
        <v>1572</v>
      </c>
      <c r="D566" s="7">
        <v>40039337211</v>
      </c>
      <c r="E566" s="7" t="s">
        <v>1621</v>
      </c>
      <c r="F566" s="7" t="s">
        <v>1496</v>
      </c>
      <c r="G566" s="7" t="s">
        <v>949</v>
      </c>
      <c r="H566" s="7">
        <v>2</v>
      </c>
      <c r="I566" s="23">
        <v>69.98</v>
      </c>
    </row>
    <row r="567" spans="1:9" x14ac:dyDescent="0.35">
      <c r="A567" s="7" t="s">
        <v>27</v>
      </c>
      <c r="B567" s="7" t="s">
        <v>1571</v>
      </c>
      <c r="C567" s="7" t="s">
        <v>1572</v>
      </c>
      <c r="D567" s="7">
        <v>19005230322</v>
      </c>
      <c r="E567" s="7" t="s">
        <v>1622</v>
      </c>
      <c r="F567" s="7" t="s">
        <v>1496</v>
      </c>
      <c r="G567" s="7" t="s">
        <v>949</v>
      </c>
      <c r="H567" s="7">
        <v>1</v>
      </c>
      <c r="I567" s="23">
        <v>74.989999999999995</v>
      </c>
    </row>
    <row r="568" spans="1:9" x14ac:dyDescent="0.35">
      <c r="A568" s="7" t="s">
        <v>27</v>
      </c>
      <c r="B568" s="7" t="s">
        <v>1571</v>
      </c>
      <c r="C568" s="7" t="s">
        <v>1572</v>
      </c>
      <c r="D568" s="26" t="s">
        <v>1623</v>
      </c>
      <c r="E568" s="7" t="s">
        <v>1624</v>
      </c>
      <c r="F568" s="7" t="s">
        <v>1496</v>
      </c>
      <c r="G568" s="7" t="s">
        <v>953</v>
      </c>
      <c r="H568" s="7">
        <v>1</v>
      </c>
      <c r="I568" s="23">
        <v>74.989999999999995</v>
      </c>
    </row>
    <row r="569" spans="1:9" x14ac:dyDescent="0.35">
      <c r="A569" s="7" t="s">
        <v>27</v>
      </c>
      <c r="B569" s="7" t="s">
        <v>1571</v>
      </c>
      <c r="C569" s="7" t="s">
        <v>1572</v>
      </c>
      <c r="D569" s="7">
        <v>40037318596</v>
      </c>
      <c r="E569" s="7" t="s">
        <v>1625</v>
      </c>
      <c r="F569" s="7" t="s">
        <v>1496</v>
      </c>
      <c r="G569" s="7" t="s">
        <v>953</v>
      </c>
      <c r="H569" s="7">
        <v>1</v>
      </c>
      <c r="I569" s="23">
        <v>80</v>
      </c>
    </row>
    <row r="570" spans="1:9" x14ac:dyDescent="0.35">
      <c r="A570" s="7" t="s">
        <v>27</v>
      </c>
      <c r="B570" s="7" t="s">
        <v>1571</v>
      </c>
      <c r="C570" s="7" t="s">
        <v>1572</v>
      </c>
      <c r="D570" s="7">
        <v>81548802315</v>
      </c>
      <c r="E570" s="7" t="s">
        <v>1626</v>
      </c>
      <c r="F570" s="7" t="s">
        <v>1496</v>
      </c>
      <c r="G570" s="7" t="s">
        <v>949</v>
      </c>
      <c r="H570" s="7">
        <v>1</v>
      </c>
      <c r="I570" s="23">
        <v>84.99</v>
      </c>
    </row>
    <row r="571" spans="1:9" x14ac:dyDescent="0.35">
      <c r="A571" s="7" t="s">
        <v>27</v>
      </c>
      <c r="B571" s="7" t="s">
        <v>1571</v>
      </c>
      <c r="C571" s="7" t="s">
        <v>1572</v>
      </c>
      <c r="D571" s="7">
        <v>75864718468</v>
      </c>
      <c r="E571" s="7" t="s">
        <v>1627</v>
      </c>
      <c r="F571" s="7" t="s">
        <v>1496</v>
      </c>
      <c r="G571" s="7" t="s">
        <v>953</v>
      </c>
      <c r="H571" s="7">
        <v>1</v>
      </c>
      <c r="I571" s="23">
        <v>84.99</v>
      </c>
    </row>
    <row r="572" spans="1:9" x14ac:dyDescent="0.35">
      <c r="A572" s="7" t="s">
        <v>27</v>
      </c>
      <c r="B572" s="7" t="s">
        <v>1571</v>
      </c>
      <c r="C572" s="7" t="s">
        <v>1572</v>
      </c>
      <c r="D572" s="26" t="s">
        <v>1628</v>
      </c>
      <c r="E572" s="7" t="s">
        <v>1629</v>
      </c>
      <c r="F572" s="7" t="s">
        <v>1496</v>
      </c>
      <c r="G572" s="7" t="s">
        <v>953</v>
      </c>
      <c r="H572" s="7">
        <v>1</v>
      </c>
      <c r="I572" s="23">
        <v>89.99</v>
      </c>
    </row>
    <row r="573" spans="1:9" x14ac:dyDescent="0.35">
      <c r="A573" s="7" t="s">
        <v>27</v>
      </c>
      <c r="B573" s="7" t="s">
        <v>1571</v>
      </c>
      <c r="C573" s="7" t="s">
        <v>1572</v>
      </c>
      <c r="D573" s="26" t="s">
        <v>1630</v>
      </c>
      <c r="E573" s="7" t="s">
        <v>1631</v>
      </c>
      <c r="F573" s="7" t="s">
        <v>1496</v>
      </c>
      <c r="G573" s="7" t="s">
        <v>953</v>
      </c>
      <c r="H573" s="7">
        <v>1</v>
      </c>
      <c r="I573" s="23">
        <v>92.99</v>
      </c>
    </row>
    <row r="574" spans="1:9" x14ac:dyDescent="0.35">
      <c r="A574" s="7" t="s">
        <v>27</v>
      </c>
      <c r="B574" s="7" t="s">
        <v>1571</v>
      </c>
      <c r="C574" s="7" t="s">
        <v>1572</v>
      </c>
      <c r="D574" s="7">
        <v>40006344195</v>
      </c>
      <c r="E574" s="7" t="s">
        <v>1632</v>
      </c>
      <c r="F574" s="7" t="s">
        <v>1496</v>
      </c>
      <c r="G574" s="7" t="s">
        <v>953</v>
      </c>
      <c r="H574" s="7">
        <v>1</v>
      </c>
      <c r="I574" s="23">
        <v>94.99</v>
      </c>
    </row>
    <row r="575" spans="1:9" x14ac:dyDescent="0.35">
      <c r="A575" s="7" t="s">
        <v>27</v>
      </c>
      <c r="B575" s="7" t="s">
        <v>1571</v>
      </c>
      <c r="C575" s="7" t="s">
        <v>1572</v>
      </c>
      <c r="D575" s="26" t="s">
        <v>1633</v>
      </c>
      <c r="E575" s="7" t="s">
        <v>1634</v>
      </c>
      <c r="F575" s="7" t="s">
        <v>1496</v>
      </c>
      <c r="G575" s="7" t="s">
        <v>953</v>
      </c>
      <c r="H575" s="7">
        <v>1</v>
      </c>
      <c r="I575" s="23">
        <v>99.99</v>
      </c>
    </row>
    <row r="576" spans="1:9" x14ac:dyDescent="0.35">
      <c r="A576" s="7" t="s">
        <v>27</v>
      </c>
      <c r="B576" s="7" t="s">
        <v>1571</v>
      </c>
      <c r="C576" s="7" t="s">
        <v>1572</v>
      </c>
      <c r="D576" s="7">
        <v>40054179964</v>
      </c>
      <c r="E576" s="7" t="s">
        <v>1635</v>
      </c>
      <c r="F576" s="7" t="s">
        <v>1496</v>
      </c>
      <c r="G576" s="7" t="s">
        <v>953</v>
      </c>
      <c r="H576" s="7">
        <v>1</v>
      </c>
      <c r="I576" s="24">
        <v>107.99</v>
      </c>
    </row>
    <row r="577" spans="1:9" x14ac:dyDescent="0.35">
      <c r="A577" s="7" t="s">
        <v>27</v>
      </c>
      <c r="B577" s="7" t="s">
        <v>1571</v>
      </c>
      <c r="C577" s="7" t="s">
        <v>1572</v>
      </c>
      <c r="D577" s="7">
        <v>76992470305</v>
      </c>
      <c r="E577" s="7" t="s">
        <v>1636</v>
      </c>
      <c r="F577" s="7" t="s">
        <v>1496</v>
      </c>
      <c r="G577" s="7" t="s">
        <v>953</v>
      </c>
      <c r="H577" s="7">
        <v>2</v>
      </c>
      <c r="I577" s="24">
        <v>111.98</v>
      </c>
    </row>
    <row r="578" spans="1:9" x14ac:dyDescent="0.35">
      <c r="A578" s="7" t="s">
        <v>27</v>
      </c>
      <c r="B578" s="7" t="s">
        <v>1571</v>
      </c>
      <c r="C578" s="7" t="s">
        <v>1572</v>
      </c>
      <c r="D578" s="7">
        <v>19687800665</v>
      </c>
      <c r="E578" s="7" t="s">
        <v>1637</v>
      </c>
      <c r="F578" s="7" t="s">
        <v>1496</v>
      </c>
      <c r="G578" s="7" t="s">
        <v>953</v>
      </c>
      <c r="H578" s="7">
        <v>1</v>
      </c>
      <c r="I578" s="24">
        <v>114.99</v>
      </c>
    </row>
    <row r="579" spans="1:9" x14ac:dyDescent="0.35">
      <c r="A579" s="7" t="s">
        <v>27</v>
      </c>
      <c r="B579" s="7" t="s">
        <v>1571</v>
      </c>
      <c r="C579" s="7" t="s">
        <v>1572</v>
      </c>
      <c r="D579" s="7">
        <v>19690128481</v>
      </c>
      <c r="E579" s="7" t="s">
        <v>1638</v>
      </c>
      <c r="F579" s="7" t="s">
        <v>1496</v>
      </c>
      <c r="G579" s="7" t="s">
        <v>949</v>
      </c>
      <c r="H579" s="7">
        <v>1</v>
      </c>
      <c r="I579" s="24">
        <v>114.99</v>
      </c>
    </row>
    <row r="580" spans="1:9" x14ac:dyDescent="0.35">
      <c r="A580" s="7" t="s">
        <v>27</v>
      </c>
      <c r="B580" s="7" t="s">
        <v>1571</v>
      </c>
      <c r="C580" s="7" t="s">
        <v>1572</v>
      </c>
      <c r="D580" s="7">
        <v>40039331951</v>
      </c>
      <c r="E580" s="7" t="s">
        <v>1639</v>
      </c>
      <c r="F580" s="7" t="s">
        <v>1496</v>
      </c>
      <c r="G580" s="7" t="s">
        <v>949</v>
      </c>
      <c r="H580" s="7">
        <v>3</v>
      </c>
      <c r="I580" s="24">
        <v>119.97</v>
      </c>
    </row>
    <row r="581" spans="1:9" x14ac:dyDescent="0.35">
      <c r="A581" s="7" t="s">
        <v>27</v>
      </c>
      <c r="B581" s="7" t="s">
        <v>1571</v>
      </c>
      <c r="C581" s="7" t="s">
        <v>1572</v>
      </c>
      <c r="D581" s="26" t="s">
        <v>1640</v>
      </c>
      <c r="E581" s="7" t="s">
        <v>1641</v>
      </c>
      <c r="F581" s="7" t="s">
        <v>1496</v>
      </c>
      <c r="G581" s="7" t="s">
        <v>953</v>
      </c>
      <c r="H581" s="7">
        <v>1</v>
      </c>
      <c r="I581" s="24">
        <v>149.99</v>
      </c>
    </row>
    <row r="582" spans="1:9" x14ac:dyDescent="0.35">
      <c r="A582" s="7" t="s">
        <v>27</v>
      </c>
      <c r="B582" s="7" t="s">
        <v>1571</v>
      </c>
      <c r="C582" s="7" t="s">
        <v>1572</v>
      </c>
      <c r="D582" s="7">
        <v>84014744273</v>
      </c>
      <c r="E582" s="7" t="s">
        <v>1642</v>
      </c>
      <c r="F582" s="7" t="s">
        <v>1496</v>
      </c>
      <c r="G582" s="7" t="s">
        <v>953</v>
      </c>
      <c r="H582" s="7">
        <v>1</v>
      </c>
      <c r="I582" s="24">
        <v>169.99</v>
      </c>
    </row>
    <row r="583" spans="1:9" x14ac:dyDescent="0.35">
      <c r="A583" s="7" t="s">
        <v>27</v>
      </c>
      <c r="B583" s="7" t="s">
        <v>1571</v>
      </c>
      <c r="C583" s="7" t="s">
        <v>1572</v>
      </c>
      <c r="D583" s="7">
        <v>64136152264</v>
      </c>
      <c r="E583" s="7" t="s">
        <v>1643</v>
      </c>
      <c r="F583" s="7" t="s">
        <v>1496</v>
      </c>
      <c r="G583" s="7" t="s">
        <v>949</v>
      </c>
      <c r="H583" s="7">
        <v>1</v>
      </c>
      <c r="I583" s="24">
        <v>169.99</v>
      </c>
    </row>
    <row r="584" spans="1:9" x14ac:dyDescent="0.35">
      <c r="A584" s="7" t="s">
        <v>27</v>
      </c>
      <c r="B584" s="7" t="s">
        <v>1571</v>
      </c>
      <c r="C584" s="7" t="s">
        <v>1572</v>
      </c>
      <c r="D584" s="7">
        <v>61701401620</v>
      </c>
      <c r="E584" s="7" t="s">
        <v>1644</v>
      </c>
      <c r="F584" s="7" t="s">
        <v>1496</v>
      </c>
      <c r="G584" s="7" t="s">
        <v>949</v>
      </c>
      <c r="H584" s="7">
        <v>2</v>
      </c>
      <c r="I584" s="24">
        <v>179.98</v>
      </c>
    </row>
    <row r="585" spans="1:9" x14ac:dyDescent="0.35">
      <c r="A585" s="7" t="s">
        <v>27</v>
      </c>
      <c r="B585" s="7" t="s">
        <v>1571</v>
      </c>
      <c r="C585" s="7" t="s">
        <v>1572</v>
      </c>
      <c r="D585" s="7">
        <v>61701402129</v>
      </c>
      <c r="E585" s="7" t="s">
        <v>1645</v>
      </c>
      <c r="F585" s="7" t="s">
        <v>1496</v>
      </c>
      <c r="G585" s="7" t="s">
        <v>949</v>
      </c>
      <c r="H585" s="7">
        <v>1</v>
      </c>
      <c r="I585" s="24">
        <v>229.99</v>
      </c>
    </row>
    <row r="586" spans="1:9" x14ac:dyDescent="0.35">
      <c r="A586" s="7" t="s">
        <v>27</v>
      </c>
      <c r="B586" s="7" t="s">
        <v>1571</v>
      </c>
      <c r="C586" s="7" t="s">
        <v>1572</v>
      </c>
      <c r="D586" s="26" t="s">
        <v>1646</v>
      </c>
      <c r="E586" s="7" t="s">
        <v>1647</v>
      </c>
      <c r="F586" s="7" t="s">
        <v>1496</v>
      </c>
      <c r="G586" s="7" t="s">
        <v>953</v>
      </c>
      <c r="H586" s="7">
        <v>1</v>
      </c>
      <c r="I586" s="24">
        <v>269.99</v>
      </c>
    </row>
    <row r="587" spans="1:9" x14ac:dyDescent="0.35">
      <c r="A587" s="7" t="s">
        <v>27</v>
      </c>
      <c r="B587" s="7" t="s">
        <v>1648</v>
      </c>
      <c r="C587" s="7" t="s">
        <v>1649</v>
      </c>
      <c r="D587" s="7">
        <v>40037564630</v>
      </c>
      <c r="E587" s="7" t="s">
        <v>1650</v>
      </c>
      <c r="F587" s="7" t="s">
        <v>1496</v>
      </c>
      <c r="G587" s="7" t="s">
        <v>953</v>
      </c>
      <c r="H587" s="7">
        <v>1</v>
      </c>
      <c r="I587" s="24">
        <v>139.99</v>
      </c>
    </row>
    <row r="588" spans="1:9" x14ac:dyDescent="0.35">
      <c r="A588" s="7" t="s">
        <v>27</v>
      </c>
      <c r="B588" s="7" t="s">
        <v>1648</v>
      </c>
      <c r="C588" s="7" t="s">
        <v>1651</v>
      </c>
      <c r="D588" s="7">
        <v>40037564630</v>
      </c>
      <c r="E588" s="7" t="s">
        <v>1650</v>
      </c>
      <c r="F588" s="7" t="s">
        <v>1496</v>
      </c>
      <c r="G588" s="7" t="s">
        <v>953</v>
      </c>
      <c r="H588" s="7">
        <v>1</v>
      </c>
      <c r="I588" s="24">
        <v>139.99</v>
      </c>
    </row>
    <row r="589" spans="1:9" x14ac:dyDescent="0.35">
      <c r="A589" s="7" t="s">
        <v>27</v>
      </c>
      <c r="B589" s="7" t="s">
        <v>1648</v>
      </c>
      <c r="C589" s="7" t="s">
        <v>1652</v>
      </c>
      <c r="D589" s="7">
        <v>40019198532</v>
      </c>
      <c r="E589" s="7" t="s">
        <v>1653</v>
      </c>
      <c r="F589" s="7" t="s">
        <v>1496</v>
      </c>
      <c r="G589" s="7" t="s">
        <v>953</v>
      </c>
      <c r="H589" s="7">
        <v>1</v>
      </c>
      <c r="I589" s="24">
        <v>259.99</v>
      </c>
    </row>
    <row r="590" spans="1:9" x14ac:dyDescent="0.35">
      <c r="A590" s="7" t="s">
        <v>27</v>
      </c>
      <c r="B590" s="7" t="s">
        <v>1648</v>
      </c>
      <c r="C590" s="7" t="s">
        <v>1654</v>
      </c>
      <c r="D590" s="7">
        <v>40019198532</v>
      </c>
      <c r="E590" s="7" t="s">
        <v>1653</v>
      </c>
      <c r="F590" s="7" t="s">
        <v>1496</v>
      </c>
      <c r="G590" s="7" t="s">
        <v>953</v>
      </c>
      <c r="H590" s="7">
        <v>1</v>
      </c>
      <c r="I590" s="24">
        <v>259.99</v>
      </c>
    </row>
    <row r="591" spans="1:9" x14ac:dyDescent="0.35">
      <c r="A591" s="7" t="s">
        <v>27</v>
      </c>
      <c r="B591" s="7" t="s">
        <v>1655</v>
      </c>
      <c r="C591" s="7" t="s">
        <v>1656</v>
      </c>
      <c r="D591" s="7">
        <v>61701471292</v>
      </c>
      <c r="E591" s="7" t="s">
        <v>1657</v>
      </c>
      <c r="F591" s="7" t="s">
        <v>1496</v>
      </c>
      <c r="G591" s="7" t="s">
        <v>949</v>
      </c>
      <c r="H591" s="7">
        <v>1</v>
      </c>
      <c r="I591" s="23">
        <v>39.99</v>
      </c>
    </row>
    <row r="592" spans="1:9" x14ac:dyDescent="0.35">
      <c r="A592" s="7" t="s">
        <v>27</v>
      </c>
      <c r="B592" s="7" t="s">
        <v>1655</v>
      </c>
      <c r="C592" s="7" t="s">
        <v>1656</v>
      </c>
      <c r="D592" s="7">
        <v>88991900707</v>
      </c>
      <c r="E592" s="7" t="s">
        <v>1658</v>
      </c>
      <c r="F592" s="7" t="s">
        <v>1496</v>
      </c>
      <c r="G592" s="7" t="s">
        <v>953</v>
      </c>
      <c r="H592" s="7">
        <v>1</v>
      </c>
      <c r="I592" s="23">
        <v>54.99</v>
      </c>
    </row>
    <row r="593" spans="1:9" x14ac:dyDescent="0.35">
      <c r="A593" s="7" t="s">
        <v>27</v>
      </c>
      <c r="B593" s="7" t="s">
        <v>1655</v>
      </c>
      <c r="C593" s="7" t="s">
        <v>1656</v>
      </c>
      <c r="D593" s="7">
        <v>40083281373</v>
      </c>
      <c r="E593" s="7" t="s">
        <v>1659</v>
      </c>
      <c r="F593" s="7" t="s">
        <v>1496</v>
      </c>
      <c r="G593" s="7" t="s">
        <v>949</v>
      </c>
      <c r="H593" s="7">
        <v>1</v>
      </c>
      <c r="I593" s="23">
        <v>89.99</v>
      </c>
    </row>
    <row r="594" spans="1:9" x14ac:dyDescent="0.35">
      <c r="A594" s="7" t="s">
        <v>27</v>
      </c>
      <c r="B594" s="7" t="s">
        <v>1655</v>
      </c>
      <c r="C594" s="7" t="s">
        <v>1660</v>
      </c>
      <c r="D594" s="26" t="s">
        <v>1661</v>
      </c>
      <c r="E594" s="7" t="s">
        <v>1659</v>
      </c>
      <c r="F594" s="7" t="s">
        <v>1496</v>
      </c>
      <c r="G594" s="7" t="s">
        <v>949</v>
      </c>
      <c r="H594" s="7">
        <v>1</v>
      </c>
      <c r="I594" s="23">
        <v>89.99</v>
      </c>
    </row>
    <row r="595" spans="1:9" x14ac:dyDescent="0.35">
      <c r="A595" s="7" t="s">
        <v>27</v>
      </c>
      <c r="B595" s="7" t="s">
        <v>1655</v>
      </c>
      <c r="C595" s="7" t="s">
        <v>1656</v>
      </c>
      <c r="D595" s="7">
        <v>81000286604</v>
      </c>
      <c r="E595" s="7" t="s">
        <v>1662</v>
      </c>
      <c r="F595" s="7" t="s">
        <v>1496</v>
      </c>
      <c r="G595" s="7" t="s">
        <v>953</v>
      </c>
      <c r="H595" s="7">
        <v>1</v>
      </c>
      <c r="I595" s="24">
        <v>119.99</v>
      </c>
    </row>
    <row r="596" spans="1:9" x14ac:dyDescent="0.35">
      <c r="A596" s="7" t="s">
        <v>27</v>
      </c>
      <c r="B596" s="7" t="s">
        <v>1655</v>
      </c>
      <c r="C596" s="7" t="s">
        <v>1656</v>
      </c>
      <c r="D596" s="7">
        <v>88583706099</v>
      </c>
      <c r="E596" s="7" t="s">
        <v>1663</v>
      </c>
      <c r="F596" s="7" t="s">
        <v>1496</v>
      </c>
      <c r="G596" s="7" t="s">
        <v>953</v>
      </c>
      <c r="H596" s="7">
        <v>1</v>
      </c>
      <c r="I596" s="24">
        <v>159.99</v>
      </c>
    </row>
    <row r="597" spans="1:9" x14ac:dyDescent="0.35">
      <c r="A597" s="7" t="s">
        <v>27</v>
      </c>
      <c r="B597" s="7" t="s">
        <v>1655</v>
      </c>
      <c r="C597" s="7" t="s">
        <v>1656</v>
      </c>
      <c r="D597" s="7">
        <v>40054261495</v>
      </c>
      <c r="E597" s="7" t="s">
        <v>1664</v>
      </c>
      <c r="F597" s="7" t="s">
        <v>1496</v>
      </c>
      <c r="G597" s="7" t="s">
        <v>953</v>
      </c>
      <c r="H597" s="7">
        <v>1</v>
      </c>
      <c r="I597" s="24">
        <v>169.99</v>
      </c>
    </row>
    <row r="598" spans="1:9" x14ac:dyDescent="0.35">
      <c r="A598" s="7" t="s">
        <v>27</v>
      </c>
      <c r="B598" s="7" t="s">
        <v>1655</v>
      </c>
      <c r="C598" s="7" t="s">
        <v>1656</v>
      </c>
      <c r="D598" s="7">
        <v>84003338592</v>
      </c>
      <c r="E598" s="7" t="s">
        <v>1665</v>
      </c>
      <c r="F598" s="7" t="s">
        <v>1496</v>
      </c>
      <c r="G598" s="7" t="s">
        <v>949</v>
      </c>
      <c r="H598" s="7">
        <v>1</v>
      </c>
      <c r="I598" s="24">
        <v>179.99</v>
      </c>
    </row>
    <row r="599" spans="1:9" x14ac:dyDescent="0.35">
      <c r="A599" s="7" t="s">
        <v>27</v>
      </c>
      <c r="B599" s="7" t="s">
        <v>1655</v>
      </c>
      <c r="C599" s="7" t="s">
        <v>1656</v>
      </c>
      <c r="D599" s="7">
        <v>40075272750</v>
      </c>
      <c r="E599" s="7" t="s">
        <v>1666</v>
      </c>
      <c r="F599" s="7" t="s">
        <v>1496</v>
      </c>
      <c r="G599" s="7" t="s">
        <v>949</v>
      </c>
      <c r="H599" s="7">
        <v>1</v>
      </c>
      <c r="I599" s="24">
        <v>179.99</v>
      </c>
    </row>
    <row r="600" spans="1:9" x14ac:dyDescent="0.35">
      <c r="A600" s="7" t="s">
        <v>27</v>
      </c>
      <c r="B600" s="7" t="s">
        <v>1655</v>
      </c>
      <c r="C600" s="7" t="s">
        <v>1656</v>
      </c>
      <c r="D600" s="26" t="s">
        <v>1667</v>
      </c>
      <c r="E600" s="7" t="s">
        <v>1668</v>
      </c>
      <c r="F600" s="7" t="s">
        <v>1496</v>
      </c>
      <c r="G600" s="7" t="s">
        <v>953</v>
      </c>
      <c r="H600" s="7">
        <v>1</v>
      </c>
      <c r="I600" s="24">
        <v>179.99</v>
      </c>
    </row>
    <row r="601" spans="1:9" x14ac:dyDescent="0.35">
      <c r="A601" s="7" t="s">
        <v>27</v>
      </c>
      <c r="B601" s="7" t="s">
        <v>1655</v>
      </c>
      <c r="C601" s="7" t="s">
        <v>1656</v>
      </c>
      <c r="D601" s="7">
        <v>88583704831</v>
      </c>
      <c r="E601" s="7" t="s">
        <v>1669</v>
      </c>
      <c r="F601" s="7" t="s">
        <v>1496</v>
      </c>
      <c r="G601" s="7" t="s">
        <v>953</v>
      </c>
      <c r="H601" s="7">
        <v>1</v>
      </c>
      <c r="I601" s="24">
        <v>219.99</v>
      </c>
    </row>
    <row r="602" spans="1:9" x14ac:dyDescent="0.35">
      <c r="A602" s="7" t="s">
        <v>27</v>
      </c>
      <c r="B602" s="7" t="s">
        <v>1655</v>
      </c>
      <c r="C602" s="7" t="s">
        <v>1656</v>
      </c>
      <c r="D602" s="7">
        <v>61124740356</v>
      </c>
      <c r="E602" s="7" t="s">
        <v>1670</v>
      </c>
      <c r="F602" s="7" t="s">
        <v>1496</v>
      </c>
      <c r="G602" s="7" t="s">
        <v>953</v>
      </c>
      <c r="H602" s="7">
        <v>1</v>
      </c>
      <c r="I602" s="24">
        <v>249.99</v>
      </c>
    </row>
    <row r="603" spans="1:9" x14ac:dyDescent="0.35">
      <c r="A603" s="7" t="s">
        <v>27</v>
      </c>
      <c r="B603" s="7" t="s">
        <v>1655</v>
      </c>
      <c r="C603" s="7" t="s">
        <v>1656</v>
      </c>
      <c r="D603" s="7">
        <v>61701401879</v>
      </c>
      <c r="E603" s="7" t="s">
        <v>1671</v>
      </c>
      <c r="F603" s="7" t="s">
        <v>1496</v>
      </c>
      <c r="G603" s="7" t="s">
        <v>949</v>
      </c>
      <c r="H603" s="7">
        <v>1</v>
      </c>
      <c r="I603" s="24">
        <v>339.99</v>
      </c>
    </row>
    <row r="604" spans="1:9" x14ac:dyDescent="0.35">
      <c r="A604" s="7" t="s">
        <v>27</v>
      </c>
      <c r="B604" s="7" t="s">
        <v>1672</v>
      </c>
      <c r="C604" s="7" t="s">
        <v>1673</v>
      </c>
      <c r="D604" s="26" t="s">
        <v>1674</v>
      </c>
      <c r="E604" s="7" t="s">
        <v>1675</v>
      </c>
      <c r="F604" s="7" t="s">
        <v>1496</v>
      </c>
      <c r="G604" s="7" t="s">
        <v>953</v>
      </c>
      <c r="H604" s="7">
        <v>1</v>
      </c>
      <c r="I604" s="23">
        <v>79.989999999999995</v>
      </c>
    </row>
    <row r="605" spans="1:9" x14ac:dyDescent="0.35">
      <c r="A605" s="7" t="s">
        <v>27</v>
      </c>
      <c r="B605" s="7" t="s">
        <v>1672</v>
      </c>
      <c r="C605" s="7" t="s">
        <v>1673</v>
      </c>
      <c r="D605" s="7">
        <v>40062945022</v>
      </c>
      <c r="E605" s="7" t="s">
        <v>1676</v>
      </c>
      <c r="F605" s="7" t="s">
        <v>1496</v>
      </c>
      <c r="G605" s="7" t="s">
        <v>949</v>
      </c>
      <c r="H605" s="7">
        <v>1</v>
      </c>
      <c r="I605" s="23">
        <v>99.99</v>
      </c>
    </row>
    <row r="606" spans="1:9" x14ac:dyDescent="0.35">
      <c r="A606" s="7" t="s">
        <v>27</v>
      </c>
      <c r="B606" s="7" t="s">
        <v>1672</v>
      </c>
      <c r="C606" s="7" t="s">
        <v>1673</v>
      </c>
      <c r="D606" s="7">
        <v>40065787169</v>
      </c>
      <c r="E606" s="7" t="s">
        <v>1677</v>
      </c>
      <c r="F606" s="7" t="s">
        <v>1496</v>
      </c>
      <c r="G606" s="7" t="s">
        <v>953</v>
      </c>
      <c r="H606" s="7">
        <v>1</v>
      </c>
      <c r="I606" s="24">
        <v>109.99</v>
      </c>
    </row>
    <row r="607" spans="1:9" x14ac:dyDescent="0.35">
      <c r="A607" s="7" t="s">
        <v>27</v>
      </c>
      <c r="B607" s="7" t="s">
        <v>1672</v>
      </c>
      <c r="C607" s="7" t="s">
        <v>1673</v>
      </c>
      <c r="D607" s="7">
        <v>40079464073</v>
      </c>
      <c r="E607" s="7" t="s">
        <v>1678</v>
      </c>
      <c r="F607" s="7" t="s">
        <v>1496</v>
      </c>
      <c r="G607" s="7" t="s">
        <v>953</v>
      </c>
      <c r="H607" s="7">
        <v>1</v>
      </c>
      <c r="I607" s="24">
        <v>143.99</v>
      </c>
    </row>
    <row r="608" spans="1:9" x14ac:dyDescent="0.35">
      <c r="A608" s="7" t="s">
        <v>27</v>
      </c>
      <c r="B608" s="7" t="s">
        <v>1672</v>
      </c>
      <c r="C608" s="7" t="s">
        <v>1673</v>
      </c>
      <c r="D608" s="26" t="s">
        <v>1679</v>
      </c>
      <c r="E608" s="7" t="s">
        <v>1680</v>
      </c>
      <c r="F608" s="7" t="s">
        <v>1496</v>
      </c>
      <c r="G608" s="7" t="s">
        <v>953</v>
      </c>
      <c r="H608" s="7">
        <v>1</v>
      </c>
      <c r="I608" s="24">
        <v>154.99</v>
      </c>
    </row>
    <row r="609" spans="1:9" x14ac:dyDescent="0.35">
      <c r="A609" s="7" t="s">
        <v>27</v>
      </c>
      <c r="B609" s="7" t="s">
        <v>1672</v>
      </c>
      <c r="C609" s="7" t="s">
        <v>1673</v>
      </c>
      <c r="D609" s="7">
        <v>40037360787</v>
      </c>
      <c r="E609" s="7" t="s">
        <v>1681</v>
      </c>
      <c r="F609" s="7" t="s">
        <v>1496</v>
      </c>
      <c r="G609" s="7" t="s">
        <v>953</v>
      </c>
      <c r="H609" s="7">
        <v>1</v>
      </c>
      <c r="I609" s="24">
        <v>158</v>
      </c>
    </row>
    <row r="610" spans="1:9" x14ac:dyDescent="0.35">
      <c r="A610" s="7" t="s">
        <v>27</v>
      </c>
      <c r="B610" s="7" t="s">
        <v>1672</v>
      </c>
      <c r="C610" s="7" t="s">
        <v>1673</v>
      </c>
      <c r="D610" s="7">
        <v>76992471731</v>
      </c>
      <c r="E610" s="7" t="s">
        <v>1682</v>
      </c>
      <c r="F610" s="7" t="s">
        <v>1496</v>
      </c>
      <c r="G610" s="7" t="s">
        <v>953</v>
      </c>
      <c r="H610" s="7">
        <v>1</v>
      </c>
      <c r="I610" s="24">
        <v>237.99</v>
      </c>
    </row>
    <row r="611" spans="1:9" x14ac:dyDescent="0.35">
      <c r="A611" s="7" t="s">
        <v>27</v>
      </c>
      <c r="B611" s="7" t="s">
        <v>1672</v>
      </c>
      <c r="C611" s="7" t="s">
        <v>1673</v>
      </c>
      <c r="D611" s="7">
        <v>19005226147</v>
      </c>
      <c r="E611" s="7" t="s">
        <v>1683</v>
      </c>
      <c r="F611" s="7" t="s">
        <v>1496</v>
      </c>
      <c r="G611" s="7" t="s">
        <v>953</v>
      </c>
      <c r="H611" s="7">
        <v>1</v>
      </c>
      <c r="I611" s="24">
        <v>255.99</v>
      </c>
    </row>
    <row r="612" spans="1:9" x14ac:dyDescent="0.35">
      <c r="A612" s="7" t="s">
        <v>27</v>
      </c>
      <c r="B612" s="7" t="s">
        <v>1672</v>
      </c>
      <c r="C612" s="7" t="s">
        <v>1673</v>
      </c>
      <c r="D612" s="7">
        <v>40080657097</v>
      </c>
      <c r="E612" s="7" t="s">
        <v>1671</v>
      </c>
      <c r="F612" s="7" t="s">
        <v>1496</v>
      </c>
      <c r="G612" s="7" t="s">
        <v>949</v>
      </c>
      <c r="H612" s="7">
        <v>1</v>
      </c>
      <c r="I612" s="24">
        <v>299.99</v>
      </c>
    </row>
    <row r="613" spans="1:9" x14ac:dyDescent="0.35">
      <c r="A613" s="7" t="s">
        <v>27</v>
      </c>
      <c r="B613" s="7" t="s">
        <v>1672</v>
      </c>
      <c r="C613" s="7" t="s">
        <v>1673</v>
      </c>
      <c r="D613" s="7">
        <v>76992475390</v>
      </c>
      <c r="E613" s="7" t="s">
        <v>1684</v>
      </c>
      <c r="F613" s="7" t="s">
        <v>1496</v>
      </c>
      <c r="G613" s="7" t="s">
        <v>953</v>
      </c>
      <c r="H613" s="7">
        <v>1</v>
      </c>
      <c r="I613" s="24">
        <v>359.99</v>
      </c>
    </row>
    <row r="614" spans="1:9" x14ac:dyDescent="0.35">
      <c r="A614" s="7" t="s">
        <v>27</v>
      </c>
      <c r="B614" s="7" t="s">
        <v>1672</v>
      </c>
      <c r="C614" s="7" t="s">
        <v>1673</v>
      </c>
      <c r="D614" s="26" t="s">
        <v>1685</v>
      </c>
      <c r="E614" s="7" t="s">
        <v>1686</v>
      </c>
      <c r="F614" s="7" t="s">
        <v>1496</v>
      </c>
      <c r="G614" s="7" t="s">
        <v>953</v>
      </c>
      <c r="H614" s="7">
        <v>2</v>
      </c>
      <c r="I614" s="24">
        <v>479.98</v>
      </c>
    </row>
    <row r="615" spans="1:9" x14ac:dyDescent="0.35">
      <c r="A615" s="7" t="s">
        <v>27</v>
      </c>
      <c r="B615" s="7" t="s">
        <v>1687</v>
      </c>
      <c r="C615" s="7" t="s">
        <v>1688</v>
      </c>
      <c r="D615" s="7">
        <v>40061353118</v>
      </c>
      <c r="E615" s="7" t="s">
        <v>1689</v>
      </c>
      <c r="F615" s="7" t="s">
        <v>1496</v>
      </c>
      <c r="G615" s="7" t="s">
        <v>953</v>
      </c>
      <c r="H615" s="7">
        <v>1</v>
      </c>
      <c r="I615" s="23">
        <v>59.99</v>
      </c>
    </row>
    <row r="616" spans="1:9" x14ac:dyDescent="0.35">
      <c r="A616" s="7" t="s">
        <v>27</v>
      </c>
      <c r="B616" s="7" t="s">
        <v>1687</v>
      </c>
      <c r="C616" s="7" t="s">
        <v>1690</v>
      </c>
      <c r="D616" s="7">
        <v>40086691197</v>
      </c>
      <c r="E616" s="7" t="s">
        <v>1691</v>
      </c>
      <c r="F616" s="7" t="s">
        <v>1496</v>
      </c>
      <c r="G616" s="7" t="s">
        <v>953</v>
      </c>
      <c r="H616" s="7">
        <v>1</v>
      </c>
      <c r="I616" s="23">
        <v>65.989999999999995</v>
      </c>
    </row>
    <row r="617" spans="1:9" x14ac:dyDescent="0.35">
      <c r="A617" s="7" t="s">
        <v>27</v>
      </c>
      <c r="B617" s="7" t="s">
        <v>1687</v>
      </c>
      <c r="C617" s="7" t="s">
        <v>1692</v>
      </c>
      <c r="D617" s="7">
        <v>40072723472</v>
      </c>
      <c r="E617" s="7" t="s">
        <v>1693</v>
      </c>
      <c r="F617" s="7" t="s">
        <v>1496</v>
      </c>
      <c r="G617" s="7" t="s">
        <v>953</v>
      </c>
      <c r="H617" s="7">
        <v>1</v>
      </c>
      <c r="I617" s="23">
        <v>69.989999999999995</v>
      </c>
    </row>
    <row r="618" spans="1:9" x14ac:dyDescent="0.35">
      <c r="A618" s="7" t="s">
        <v>27</v>
      </c>
      <c r="B618" s="7" t="s">
        <v>1687</v>
      </c>
      <c r="C618" s="7" t="s">
        <v>1694</v>
      </c>
      <c r="D618" s="7">
        <v>40070040746</v>
      </c>
      <c r="E618" s="7" t="s">
        <v>1695</v>
      </c>
      <c r="F618" s="7" t="s">
        <v>1496</v>
      </c>
      <c r="G618" s="7" t="s">
        <v>953</v>
      </c>
      <c r="H618" s="7">
        <v>1</v>
      </c>
      <c r="I618" s="23">
        <v>69.989999999999995</v>
      </c>
    </row>
    <row r="619" spans="1:9" x14ac:dyDescent="0.35">
      <c r="A619" s="7" t="s">
        <v>27</v>
      </c>
      <c r="B619" s="7" t="s">
        <v>1687</v>
      </c>
      <c r="C619" s="7" t="s">
        <v>1690</v>
      </c>
      <c r="D619" s="7">
        <v>64247020195</v>
      </c>
      <c r="E619" s="7" t="s">
        <v>1696</v>
      </c>
      <c r="F619" s="7" t="s">
        <v>1496</v>
      </c>
      <c r="G619" s="7" t="s">
        <v>949</v>
      </c>
      <c r="H619" s="7">
        <v>2</v>
      </c>
      <c r="I619" s="24">
        <v>149.97999999999999</v>
      </c>
    </row>
    <row r="620" spans="1:9" x14ac:dyDescent="0.35">
      <c r="A620" s="7" t="s">
        <v>27</v>
      </c>
      <c r="B620" s="7" t="s">
        <v>1687</v>
      </c>
      <c r="C620" s="7" t="s">
        <v>1690</v>
      </c>
      <c r="D620" s="7">
        <v>40068838477</v>
      </c>
      <c r="E620" s="7" t="s">
        <v>1697</v>
      </c>
      <c r="F620" s="7" t="s">
        <v>1496</v>
      </c>
      <c r="G620" s="7" t="s">
        <v>953</v>
      </c>
      <c r="H620" s="7">
        <v>1</v>
      </c>
      <c r="I620" s="24">
        <v>299.99</v>
      </c>
    </row>
    <row r="621" spans="1:9" x14ac:dyDescent="0.35">
      <c r="A621" s="7" t="s">
        <v>27</v>
      </c>
      <c r="B621" s="7" t="s">
        <v>1687</v>
      </c>
      <c r="C621" s="7" t="s">
        <v>1690</v>
      </c>
      <c r="D621" s="7">
        <v>40029466587</v>
      </c>
      <c r="E621" s="7" t="s">
        <v>1698</v>
      </c>
      <c r="F621" s="7" t="s">
        <v>1496</v>
      </c>
      <c r="G621" s="7" t="s">
        <v>953</v>
      </c>
      <c r="H621" s="7">
        <v>1</v>
      </c>
      <c r="I621" s="24">
        <v>349.99</v>
      </c>
    </row>
    <row r="622" spans="1:9" x14ac:dyDescent="0.35">
      <c r="A622" s="7" t="s">
        <v>27</v>
      </c>
      <c r="B622" s="7" t="s">
        <v>1699</v>
      </c>
      <c r="C622" s="7" t="s">
        <v>1700</v>
      </c>
      <c r="D622" s="7">
        <v>71584490401</v>
      </c>
      <c r="E622" s="7" t="s">
        <v>1701</v>
      </c>
      <c r="F622" s="7" t="s">
        <v>1496</v>
      </c>
      <c r="G622" s="7" t="s">
        <v>953</v>
      </c>
      <c r="H622" s="7">
        <v>1</v>
      </c>
      <c r="I622" s="23">
        <v>54.99</v>
      </c>
    </row>
    <row r="623" spans="1:9" x14ac:dyDescent="0.35">
      <c r="A623" s="7" t="s">
        <v>27</v>
      </c>
      <c r="B623" s="7" t="s">
        <v>1699</v>
      </c>
      <c r="C623" s="7" t="s">
        <v>1702</v>
      </c>
      <c r="D623" s="7">
        <v>72901600303</v>
      </c>
      <c r="E623" s="7" t="s">
        <v>1703</v>
      </c>
      <c r="F623" s="7" t="s">
        <v>1496</v>
      </c>
      <c r="G623" s="7" t="s">
        <v>953</v>
      </c>
      <c r="H623" s="7">
        <v>1</v>
      </c>
      <c r="I623" s="23">
        <v>59.99</v>
      </c>
    </row>
    <row r="624" spans="1:9" x14ac:dyDescent="0.35">
      <c r="A624" s="7" t="s">
        <v>27</v>
      </c>
      <c r="B624" s="7" t="s">
        <v>1699</v>
      </c>
      <c r="C624" s="7" t="s">
        <v>1702</v>
      </c>
      <c r="D624" s="7">
        <v>81017092482</v>
      </c>
      <c r="E624" s="7" t="s">
        <v>1704</v>
      </c>
      <c r="F624" s="7" t="s">
        <v>1496</v>
      </c>
      <c r="G624" s="7" t="s">
        <v>953</v>
      </c>
      <c r="H624" s="7">
        <v>1</v>
      </c>
      <c r="I624" s="23">
        <v>59.99</v>
      </c>
    </row>
    <row r="625" spans="1:9" x14ac:dyDescent="0.35">
      <c r="A625" s="7" t="s">
        <v>27</v>
      </c>
      <c r="B625" s="7" t="s">
        <v>1699</v>
      </c>
      <c r="C625" s="7" t="s">
        <v>1702</v>
      </c>
      <c r="D625" s="7">
        <v>65674151629</v>
      </c>
      <c r="E625" s="7" t="s">
        <v>1705</v>
      </c>
      <c r="F625" s="7" t="s">
        <v>1496</v>
      </c>
      <c r="G625" s="7" t="s">
        <v>953</v>
      </c>
      <c r="H625" s="7">
        <v>1</v>
      </c>
      <c r="I625" s="23">
        <v>69.989999999999995</v>
      </c>
    </row>
    <row r="626" spans="1:9" x14ac:dyDescent="0.35">
      <c r="A626" s="7" t="s">
        <v>27</v>
      </c>
      <c r="B626" s="7" t="s">
        <v>1699</v>
      </c>
      <c r="C626" s="7" t="s">
        <v>1702</v>
      </c>
      <c r="D626" s="7">
        <v>88991997517</v>
      </c>
      <c r="E626" s="7" t="s">
        <v>1706</v>
      </c>
      <c r="F626" s="7" t="s">
        <v>1496</v>
      </c>
      <c r="G626" s="7" t="s">
        <v>953</v>
      </c>
      <c r="H626" s="7">
        <v>1</v>
      </c>
      <c r="I626" s="23">
        <v>79.989999999999995</v>
      </c>
    </row>
    <row r="627" spans="1:9" x14ac:dyDescent="0.35">
      <c r="A627" s="7" t="s">
        <v>27</v>
      </c>
      <c r="B627" s="7" t="s">
        <v>1699</v>
      </c>
      <c r="C627" s="7" t="s">
        <v>1702</v>
      </c>
      <c r="D627" s="7">
        <v>81392401821</v>
      </c>
      <c r="E627" s="7" t="s">
        <v>1707</v>
      </c>
      <c r="F627" s="7" t="s">
        <v>1496</v>
      </c>
      <c r="G627" s="7" t="s">
        <v>953</v>
      </c>
      <c r="H627" s="7">
        <v>1</v>
      </c>
      <c r="I627" s="24">
        <v>154.99</v>
      </c>
    </row>
    <row r="628" spans="1:9" x14ac:dyDescent="0.35">
      <c r="A628" s="7" t="s">
        <v>27</v>
      </c>
      <c r="B628" s="7" t="s">
        <v>1699</v>
      </c>
      <c r="C628" s="7" t="s">
        <v>1702</v>
      </c>
      <c r="D628" s="7">
        <v>40058113418</v>
      </c>
      <c r="E628" s="7" t="s">
        <v>1708</v>
      </c>
      <c r="F628" s="7" t="s">
        <v>1496</v>
      </c>
      <c r="G628" s="7" t="s">
        <v>949</v>
      </c>
      <c r="H628" s="7">
        <v>1</v>
      </c>
      <c r="I628" s="24">
        <v>165</v>
      </c>
    </row>
    <row r="629" spans="1:9" x14ac:dyDescent="0.35">
      <c r="A629" s="7" t="s">
        <v>27</v>
      </c>
      <c r="B629" s="7" t="s">
        <v>1699</v>
      </c>
      <c r="C629" s="7" t="s">
        <v>1702</v>
      </c>
      <c r="D629" s="26" t="s">
        <v>1709</v>
      </c>
      <c r="E629" s="7" t="s">
        <v>1710</v>
      </c>
      <c r="F629" s="7" t="s">
        <v>1496</v>
      </c>
      <c r="G629" s="7" t="s">
        <v>953</v>
      </c>
      <c r="H629" s="7">
        <v>1</v>
      </c>
      <c r="I629" s="24">
        <v>179.99</v>
      </c>
    </row>
    <row r="630" spans="1:9" x14ac:dyDescent="0.35">
      <c r="A630" s="7" t="s">
        <v>27</v>
      </c>
      <c r="B630" s="7" t="s">
        <v>1699</v>
      </c>
      <c r="C630" s="7" t="s">
        <v>1702</v>
      </c>
      <c r="D630" s="7">
        <v>40063979231</v>
      </c>
      <c r="E630" s="7" t="s">
        <v>1711</v>
      </c>
      <c r="F630" s="7" t="s">
        <v>1496</v>
      </c>
      <c r="G630" s="7" t="s">
        <v>953</v>
      </c>
      <c r="H630" s="7">
        <v>1</v>
      </c>
      <c r="I630" s="24">
        <v>194.99</v>
      </c>
    </row>
    <row r="631" spans="1:9" x14ac:dyDescent="0.35">
      <c r="A631" s="7" t="s">
        <v>27</v>
      </c>
      <c r="B631" s="7" t="s">
        <v>1699</v>
      </c>
      <c r="C631" s="7" t="s">
        <v>1702</v>
      </c>
      <c r="D631" s="7">
        <v>40047799284</v>
      </c>
      <c r="E631" s="7" t="s">
        <v>1712</v>
      </c>
      <c r="F631" s="7" t="s">
        <v>1496</v>
      </c>
      <c r="G631" s="7" t="s">
        <v>953</v>
      </c>
      <c r="H631" s="7">
        <v>1</v>
      </c>
      <c r="I631" s="24">
        <v>194.99</v>
      </c>
    </row>
    <row r="632" spans="1:9" x14ac:dyDescent="0.35">
      <c r="A632" s="7" t="s">
        <v>27</v>
      </c>
      <c r="B632" s="7" t="s">
        <v>1699</v>
      </c>
      <c r="C632" s="7" t="s">
        <v>1702</v>
      </c>
      <c r="D632" s="7">
        <v>64676021807</v>
      </c>
      <c r="E632" s="7" t="s">
        <v>1713</v>
      </c>
      <c r="F632" s="7" t="s">
        <v>1496</v>
      </c>
      <c r="G632" s="7" t="s">
        <v>953</v>
      </c>
      <c r="H632" s="7">
        <v>2</v>
      </c>
      <c r="I632" s="24">
        <v>219.98</v>
      </c>
    </row>
    <row r="633" spans="1:9" x14ac:dyDescent="0.35">
      <c r="A633" s="7" t="s">
        <v>27</v>
      </c>
      <c r="B633" s="7" t="s">
        <v>1699</v>
      </c>
      <c r="C633" s="7" t="s">
        <v>1702</v>
      </c>
      <c r="D633" s="7">
        <v>40054948824</v>
      </c>
      <c r="E633" s="7" t="s">
        <v>1714</v>
      </c>
      <c r="F633" s="7" t="s">
        <v>1496</v>
      </c>
      <c r="G633" s="7" t="s">
        <v>953</v>
      </c>
      <c r="H633" s="7">
        <v>2</v>
      </c>
      <c r="I633" s="24">
        <v>599.98</v>
      </c>
    </row>
    <row r="634" spans="1:9" x14ac:dyDescent="0.35">
      <c r="A634" s="7" t="s">
        <v>27</v>
      </c>
      <c r="B634" s="7" t="s">
        <v>1715</v>
      </c>
      <c r="C634" s="7" t="s">
        <v>1716</v>
      </c>
      <c r="D634" s="7">
        <v>60668359587</v>
      </c>
      <c r="E634" s="7" t="s">
        <v>1717</v>
      </c>
      <c r="F634" s="7" t="s">
        <v>1496</v>
      </c>
      <c r="G634" s="7" t="s">
        <v>953</v>
      </c>
      <c r="H634" s="7">
        <v>1</v>
      </c>
      <c r="I634" s="23">
        <v>8</v>
      </c>
    </row>
    <row r="635" spans="1:9" x14ac:dyDescent="0.35">
      <c r="A635" s="7" t="s">
        <v>27</v>
      </c>
      <c r="B635" s="7" t="s">
        <v>1715</v>
      </c>
      <c r="C635" s="7" t="s">
        <v>1716</v>
      </c>
      <c r="D635" s="26" t="s">
        <v>1718</v>
      </c>
      <c r="E635" s="7" t="s">
        <v>1719</v>
      </c>
      <c r="F635" s="7" t="s">
        <v>1496</v>
      </c>
      <c r="G635" s="7" t="s">
        <v>953</v>
      </c>
      <c r="H635" s="7">
        <v>1</v>
      </c>
      <c r="I635" s="23">
        <v>14.99</v>
      </c>
    </row>
    <row r="636" spans="1:9" x14ac:dyDescent="0.35">
      <c r="A636" s="7" t="s">
        <v>27</v>
      </c>
      <c r="B636" s="7" t="s">
        <v>1715</v>
      </c>
      <c r="C636" s="7" t="s">
        <v>1716</v>
      </c>
      <c r="D636" s="7">
        <v>81020025566</v>
      </c>
      <c r="E636" s="7" t="s">
        <v>1720</v>
      </c>
      <c r="F636" s="7" t="s">
        <v>1496</v>
      </c>
      <c r="G636" s="7" t="s">
        <v>953</v>
      </c>
      <c r="H636" s="7">
        <v>1</v>
      </c>
      <c r="I636" s="23">
        <v>14.99</v>
      </c>
    </row>
    <row r="637" spans="1:9" x14ac:dyDescent="0.35">
      <c r="A637" s="7" t="s">
        <v>27</v>
      </c>
      <c r="B637" s="7" t="s">
        <v>1715</v>
      </c>
      <c r="C637" s="7" t="s">
        <v>1716</v>
      </c>
      <c r="D637" s="26" t="s">
        <v>1721</v>
      </c>
      <c r="E637" s="7" t="s">
        <v>1722</v>
      </c>
      <c r="F637" s="7" t="s">
        <v>1496</v>
      </c>
      <c r="G637" s="7" t="s">
        <v>953</v>
      </c>
      <c r="H637" s="7">
        <v>1</v>
      </c>
      <c r="I637" s="23">
        <v>14.99</v>
      </c>
    </row>
    <row r="638" spans="1:9" x14ac:dyDescent="0.35">
      <c r="A638" s="7" t="s">
        <v>27</v>
      </c>
      <c r="B638" s="7" t="s">
        <v>1715</v>
      </c>
      <c r="C638" s="7" t="s">
        <v>1716</v>
      </c>
      <c r="D638" s="26" t="s">
        <v>1723</v>
      </c>
      <c r="E638" s="7" t="s">
        <v>1724</v>
      </c>
      <c r="F638" s="7" t="s">
        <v>1496</v>
      </c>
      <c r="G638" s="7" t="s">
        <v>953</v>
      </c>
      <c r="H638" s="7">
        <v>1</v>
      </c>
      <c r="I638" s="23">
        <v>16.989999999999998</v>
      </c>
    </row>
    <row r="639" spans="1:9" x14ac:dyDescent="0.35">
      <c r="A639" s="7" t="s">
        <v>27</v>
      </c>
      <c r="B639" s="7" t="s">
        <v>1715</v>
      </c>
      <c r="C639" s="7" t="s">
        <v>1716</v>
      </c>
      <c r="D639" s="7">
        <v>40054992624</v>
      </c>
      <c r="E639" s="7" t="s">
        <v>1725</v>
      </c>
      <c r="F639" s="7" t="s">
        <v>1496</v>
      </c>
      <c r="G639" s="7" t="s">
        <v>949</v>
      </c>
      <c r="H639" s="7">
        <v>1</v>
      </c>
      <c r="I639" s="23">
        <v>18.989999999999998</v>
      </c>
    </row>
    <row r="640" spans="1:9" x14ac:dyDescent="0.35">
      <c r="A640" s="7" t="s">
        <v>27</v>
      </c>
      <c r="B640" s="7" t="s">
        <v>1715</v>
      </c>
      <c r="C640" s="7" t="s">
        <v>1716</v>
      </c>
      <c r="D640" s="26" t="s">
        <v>1726</v>
      </c>
      <c r="E640" s="7" t="s">
        <v>1727</v>
      </c>
      <c r="F640" s="7" t="s">
        <v>1496</v>
      </c>
      <c r="G640" s="7" t="s">
        <v>953</v>
      </c>
      <c r="H640" s="7">
        <v>2</v>
      </c>
      <c r="I640" s="23">
        <v>23.98</v>
      </c>
    </row>
    <row r="641" spans="1:9" x14ac:dyDescent="0.35">
      <c r="A641" s="7" t="s">
        <v>27</v>
      </c>
      <c r="B641" s="7" t="s">
        <v>1715</v>
      </c>
      <c r="C641" s="7" t="s">
        <v>1716</v>
      </c>
      <c r="D641" s="7">
        <v>40078055181</v>
      </c>
      <c r="E641" s="7" t="s">
        <v>1728</v>
      </c>
      <c r="F641" s="7" t="s">
        <v>1496</v>
      </c>
      <c r="G641" s="7" t="s">
        <v>949</v>
      </c>
      <c r="H641" s="7">
        <v>1</v>
      </c>
      <c r="I641" s="23">
        <v>23.99</v>
      </c>
    </row>
    <row r="642" spans="1:9" x14ac:dyDescent="0.35">
      <c r="A642" s="7" t="s">
        <v>27</v>
      </c>
      <c r="B642" s="7" t="s">
        <v>1715</v>
      </c>
      <c r="C642" s="7" t="s">
        <v>1716</v>
      </c>
      <c r="D642" s="7">
        <v>65577201992</v>
      </c>
      <c r="E642" s="7" t="s">
        <v>1729</v>
      </c>
      <c r="F642" s="7" t="s">
        <v>1496</v>
      </c>
      <c r="G642" s="7" t="s">
        <v>953</v>
      </c>
      <c r="H642" s="7">
        <v>1</v>
      </c>
      <c r="I642" s="23">
        <v>24.99</v>
      </c>
    </row>
    <row r="643" spans="1:9" x14ac:dyDescent="0.35">
      <c r="A643" s="7" t="s">
        <v>27</v>
      </c>
      <c r="B643" s="7" t="s">
        <v>1715</v>
      </c>
      <c r="C643" s="7" t="s">
        <v>1716</v>
      </c>
      <c r="D643" s="7">
        <v>78646003876</v>
      </c>
      <c r="E643" s="7" t="s">
        <v>1730</v>
      </c>
      <c r="F643" s="7" t="s">
        <v>1496</v>
      </c>
      <c r="G643" s="7" t="s">
        <v>953</v>
      </c>
      <c r="H643" s="7">
        <v>1</v>
      </c>
      <c r="I643" s="23">
        <v>24.99</v>
      </c>
    </row>
    <row r="644" spans="1:9" x14ac:dyDescent="0.35">
      <c r="A644" s="7" t="s">
        <v>27</v>
      </c>
      <c r="B644" s="7" t="s">
        <v>1715</v>
      </c>
      <c r="C644" s="7" t="s">
        <v>1716</v>
      </c>
      <c r="D644" s="7">
        <v>65577201854</v>
      </c>
      <c r="E644" s="7" t="s">
        <v>1731</v>
      </c>
      <c r="F644" s="7" t="s">
        <v>1496</v>
      </c>
      <c r="G644" s="7" t="s">
        <v>953</v>
      </c>
      <c r="H644" s="7">
        <v>1</v>
      </c>
      <c r="I644" s="23">
        <v>24.99</v>
      </c>
    </row>
    <row r="645" spans="1:9" x14ac:dyDescent="0.35">
      <c r="A645" s="7" t="s">
        <v>27</v>
      </c>
      <c r="B645" s="7" t="s">
        <v>1715</v>
      </c>
      <c r="C645" s="7" t="s">
        <v>1716</v>
      </c>
      <c r="D645" s="7">
        <v>40051038477</v>
      </c>
      <c r="E645" s="7" t="s">
        <v>1732</v>
      </c>
      <c r="F645" s="7" t="s">
        <v>1496</v>
      </c>
      <c r="G645" s="7" t="s">
        <v>953</v>
      </c>
      <c r="H645" s="7">
        <v>1</v>
      </c>
      <c r="I645" s="23">
        <v>24.99</v>
      </c>
    </row>
    <row r="646" spans="1:9" x14ac:dyDescent="0.35">
      <c r="A646" s="7" t="s">
        <v>27</v>
      </c>
      <c r="B646" s="7" t="s">
        <v>1715</v>
      </c>
      <c r="C646" s="7" t="s">
        <v>1716</v>
      </c>
      <c r="D646" s="7">
        <v>84014744212</v>
      </c>
      <c r="E646" s="7" t="s">
        <v>1733</v>
      </c>
      <c r="F646" s="7" t="s">
        <v>1496</v>
      </c>
      <c r="G646" s="7" t="s">
        <v>953</v>
      </c>
      <c r="H646" s="7">
        <v>1</v>
      </c>
      <c r="I646" s="23">
        <v>24.99</v>
      </c>
    </row>
    <row r="647" spans="1:9" x14ac:dyDescent="0.35">
      <c r="A647" s="7" t="s">
        <v>27</v>
      </c>
      <c r="B647" s="7" t="s">
        <v>1715</v>
      </c>
      <c r="C647" s="7" t="s">
        <v>1716</v>
      </c>
      <c r="D647" s="7">
        <v>88539551064</v>
      </c>
      <c r="E647" s="7" t="s">
        <v>1734</v>
      </c>
      <c r="F647" s="7" t="s">
        <v>1496</v>
      </c>
      <c r="G647" s="7" t="s">
        <v>953</v>
      </c>
      <c r="H647" s="7">
        <v>1</v>
      </c>
      <c r="I647" s="23">
        <v>28.99</v>
      </c>
    </row>
    <row r="648" spans="1:9" x14ac:dyDescent="0.35">
      <c r="A648" s="7" t="s">
        <v>27</v>
      </c>
      <c r="B648" s="7" t="s">
        <v>1715</v>
      </c>
      <c r="C648" s="7" t="s">
        <v>1716</v>
      </c>
      <c r="D648" s="7">
        <v>88991955791</v>
      </c>
      <c r="E648" s="7" t="s">
        <v>1735</v>
      </c>
      <c r="F648" s="7" t="s">
        <v>1496</v>
      </c>
      <c r="G648" s="7" t="s">
        <v>953</v>
      </c>
      <c r="H648" s="7">
        <v>1</v>
      </c>
      <c r="I648" s="23">
        <v>29.99</v>
      </c>
    </row>
    <row r="649" spans="1:9" x14ac:dyDescent="0.35">
      <c r="A649" s="7" t="s">
        <v>27</v>
      </c>
      <c r="B649" s="7" t="s">
        <v>1715</v>
      </c>
      <c r="C649" s="7" t="s">
        <v>1716</v>
      </c>
      <c r="D649" s="7">
        <v>19801855508</v>
      </c>
      <c r="E649" s="7" t="s">
        <v>1736</v>
      </c>
      <c r="F649" s="7" t="s">
        <v>1496</v>
      </c>
      <c r="G649" s="7" t="s">
        <v>953</v>
      </c>
      <c r="H649" s="7">
        <v>1</v>
      </c>
      <c r="I649" s="23">
        <v>29.99</v>
      </c>
    </row>
    <row r="650" spans="1:9" x14ac:dyDescent="0.35">
      <c r="A650" s="7" t="s">
        <v>27</v>
      </c>
      <c r="B650" s="7" t="s">
        <v>1715</v>
      </c>
      <c r="C650" s="7" t="s">
        <v>1716</v>
      </c>
      <c r="D650" s="7">
        <v>40018809278</v>
      </c>
      <c r="E650" s="7" t="s">
        <v>1737</v>
      </c>
      <c r="F650" s="7" t="s">
        <v>1496</v>
      </c>
      <c r="G650" s="7" t="s">
        <v>949</v>
      </c>
      <c r="H650" s="7">
        <v>1</v>
      </c>
      <c r="I650" s="23">
        <v>29.99</v>
      </c>
    </row>
    <row r="651" spans="1:9" x14ac:dyDescent="0.35">
      <c r="A651" s="7" t="s">
        <v>27</v>
      </c>
      <c r="B651" s="7" t="s">
        <v>1715</v>
      </c>
      <c r="C651" s="7" t="s">
        <v>1716</v>
      </c>
      <c r="D651" s="7">
        <v>40027739914</v>
      </c>
      <c r="E651" s="7" t="s">
        <v>1738</v>
      </c>
      <c r="F651" s="7" t="s">
        <v>1496</v>
      </c>
      <c r="G651" s="7" t="s">
        <v>953</v>
      </c>
      <c r="H651" s="7">
        <v>1</v>
      </c>
      <c r="I651" s="23">
        <v>34.99</v>
      </c>
    </row>
    <row r="652" spans="1:9" x14ac:dyDescent="0.35">
      <c r="A652" s="7" t="s">
        <v>27</v>
      </c>
      <c r="B652" s="7" t="s">
        <v>1715</v>
      </c>
      <c r="C652" s="7" t="s">
        <v>1716</v>
      </c>
      <c r="D652" s="7">
        <v>60786932488</v>
      </c>
      <c r="E652" s="7" t="s">
        <v>1739</v>
      </c>
      <c r="F652" s="7" t="s">
        <v>1496</v>
      </c>
      <c r="G652" s="7" t="s">
        <v>953</v>
      </c>
      <c r="H652" s="7">
        <v>1</v>
      </c>
      <c r="I652" s="23">
        <v>34.99</v>
      </c>
    </row>
    <row r="653" spans="1:9" x14ac:dyDescent="0.35">
      <c r="A653" s="7" t="s">
        <v>27</v>
      </c>
      <c r="B653" s="7" t="s">
        <v>1715</v>
      </c>
      <c r="C653" s="7" t="s">
        <v>1716</v>
      </c>
      <c r="D653" s="7">
        <v>19240511777</v>
      </c>
      <c r="E653" s="7" t="s">
        <v>1740</v>
      </c>
      <c r="F653" s="7" t="s">
        <v>1496</v>
      </c>
      <c r="G653" s="7" t="s">
        <v>953</v>
      </c>
      <c r="H653" s="7">
        <v>1</v>
      </c>
      <c r="I653" s="23">
        <v>34.99</v>
      </c>
    </row>
    <row r="654" spans="1:9" x14ac:dyDescent="0.35">
      <c r="A654" s="7" t="s">
        <v>27</v>
      </c>
      <c r="B654" s="7" t="s">
        <v>1715</v>
      </c>
      <c r="C654" s="7" t="s">
        <v>1716</v>
      </c>
      <c r="D654" s="7">
        <v>40094458935</v>
      </c>
      <c r="E654" s="7" t="s">
        <v>1741</v>
      </c>
      <c r="F654" s="7" t="s">
        <v>1496</v>
      </c>
      <c r="G654" s="7" t="s">
        <v>953</v>
      </c>
      <c r="H654" s="7">
        <v>2</v>
      </c>
      <c r="I654" s="23">
        <v>39.979999999999997</v>
      </c>
    </row>
    <row r="655" spans="1:9" x14ac:dyDescent="0.35">
      <c r="A655" s="7" t="s">
        <v>27</v>
      </c>
      <c r="B655" s="7" t="s">
        <v>1715</v>
      </c>
      <c r="C655" s="7" t="s">
        <v>1716</v>
      </c>
      <c r="D655" s="7">
        <v>40018676292</v>
      </c>
      <c r="E655" s="7" t="s">
        <v>1525</v>
      </c>
      <c r="F655" s="7" t="s">
        <v>1496</v>
      </c>
      <c r="G655" s="7" t="s">
        <v>953</v>
      </c>
      <c r="H655" s="7">
        <v>1</v>
      </c>
      <c r="I655" s="23">
        <v>39.99</v>
      </c>
    </row>
    <row r="656" spans="1:9" x14ac:dyDescent="0.35">
      <c r="A656" s="7" t="s">
        <v>27</v>
      </c>
      <c r="B656" s="7" t="s">
        <v>1715</v>
      </c>
      <c r="C656" s="7" t="s">
        <v>1716</v>
      </c>
      <c r="D656" s="7">
        <v>40075249328</v>
      </c>
      <c r="E656" s="7" t="s">
        <v>1742</v>
      </c>
      <c r="F656" s="7" t="s">
        <v>1496</v>
      </c>
      <c r="G656" s="7" t="s">
        <v>953</v>
      </c>
      <c r="H656" s="7">
        <v>1</v>
      </c>
      <c r="I656" s="23">
        <v>39.99</v>
      </c>
    </row>
    <row r="657" spans="1:9" x14ac:dyDescent="0.35">
      <c r="A657" s="7" t="s">
        <v>27</v>
      </c>
      <c r="B657" s="7" t="s">
        <v>1715</v>
      </c>
      <c r="C657" s="7" t="s">
        <v>1716</v>
      </c>
      <c r="D657" s="7">
        <v>88991914593</v>
      </c>
      <c r="E657" s="7" t="s">
        <v>1743</v>
      </c>
      <c r="F657" s="7" t="s">
        <v>1496</v>
      </c>
      <c r="G657" s="7" t="s">
        <v>953</v>
      </c>
      <c r="H657" s="7">
        <v>2</v>
      </c>
      <c r="I657" s="23">
        <v>59.98</v>
      </c>
    </row>
    <row r="658" spans="1:9" x14ac:dyDescent="0.35">
      <c r="A658" s="7" t="s">
        <v>27</v>
      </c>
      <c r="B658" s="7" t="s">
        <v>1715</v>
      </c>
      <c r="C658" s="7" t="s">
        <v>1716</v>
      </c>
      <c r="D658" s="7">
        <v>40066042659</v>
      </c>
      <c r="E658" s="7" t="s">
        <v>1619</v>
      </c>
      <c r="F658" s="7" t="s">
        <v>1496</v>
      </c>
      <c r="G658" s="7" t="s">
        <v>953</v>
      </c>
      <c r="H658" s="7">
        <v>1</v>
      </c>
      <c r="I658" s="23">
        <v>59.99</v>
      </c>
    </row>
    <row r="659" spans="1:9" x14ac:dyDescent="0.35">
      <c r="A659" s="7" t="s">
        <v>27</v>
      </c>
      <c r="B659" s="7" t="s">
        <v>1715</v>
      </c>
      <c r="C659" s="7" t="s">
        <v>1716</v>
      </c>
      <c r="D659" s="7">
        <v>60786932424</v>
      </c>
      <c r="E659" s="7" t="s">
        <v>1744</v>
      </c>
      <c r="F659" s="7" t="s">
        <v>1496</v>
      </c>
      <c r="G659" s="7" t="s">
        <v>953</v>
      </c>
      <c r="H659" s="7">
        <v>2</v>
      </c>
      <c r="I659" s="23">
        <v>69.98</v>
      </c>
    </row>
    <row r="660" spans="1:9" x14ac:dyDescent="0.35">
      <c r="A660" s="7" t="s">
        <v>27</v>
      </c>
      <c r="B660" s="7" t="s">
        <v>1715</v>
      </c>
      <c r="C660" s="7" t="s">
        <v>1716</v>
      </c>
      <c r="D660" s="26" t="s">
        <v>1745</v>
      </c>
      <c r="E660" s="7" t="s">
        <v>1746</v>
      </c>
      <c r="F660" s="7" t="s">
        <v>1496</v>
      </c>
      <c r="G660" s="7" t="s">
        <v>953</v>
      </c>
      <c r="H660" s="7">
        <v>1</v>
      </c>
      <c r="I660" s="23">
        <v>69.989999999999995</v>
      </c>
    </row>
    <row r="661" spans="1:9" x14ac:dyDescent="0.35">
      <c r="A661" s="7" t="s">
        <v>27</v>
      </c>
      <c r="B661" s="7" t="s">
        <v>1715</v>
      </c>
      <c r="C661" s="7" t="s">
        <v>1716</v>
      </c>
      <c r="D661" s="26" t="s">
        <v>1747</v>
      </c>
      <c r="E661" s="7" t="s">
        <v>1748</v>
      </c>
      <c r="F661" s="7" t="s">
        <v>1496</v>
      </c>
      <c r="G661" s="7" t="s">
        <v>949</v>
      </c>
      <c r="H661" s="7">
        <v>1</v>
      </c>
      <c r="I661" s="23">
        <v>69.989999999999995</v>
      </c>
    </row>
    <row r="662" spans="1:9" x14ac:dyDescent="0.35">
      <c r="A662" s="7" t="s">
        <v>27</v>
      </c>
      <c r="B662" s="7" t="s">
        <v>1715</v>
      </c>
      <c r="C662" s="7" t="s">
        <v>1716</v>
      </c>
      <c r="D662" s="7">
        <v>40053818849</v>
      </c>
      <c r="E662" s="7" t="s">
        <v>1749</v>
      </c>
      <c r="F662" s="7" t="s">
        <v>1496</v>
      </c>
      <c r="G662" s="7" t="s">
        <v>953</v>
      </c>
      <c r="H662" s="7">
        <v>1</v>
      </c>
      <c r="I662" s="23">
        <v>74.989999999999995</v>
      </c>
    </row>
    <row r="663" spans="1:9" x14ac:dyDescent="0.35">
      <c r="A663" s="7" t="s">
        <v>27</v>
      </c>
      <c r="B663" s="7" t="s">
        <v>1715</v>
      </c>
      <c r="C663" s="7" t="s">
        <v>1716</v>
      </c>
      <c r="D663" s="7">
        <v>84039750024</v>
      </c>
      <c r="E663" s="7" t="s">
        <v>1750</v>
      </c>
      <c r="F663" s="7" t="s">
        <v>1496</v>
      </c>
      <c r="G663" s="7" t="s">
        <v>953</v>
      </c>
      <c r="H663" s="7">
        <v>1</v>
      </c>
      <c r="I663" s="23">
        <v>74.989999999999995</v>
      </c>
    </row>
    <row r="664" spans="1:9" x14ac:dyDescent="0.35">
      <c r="A664" s="7" t="s">
        <v>27</v>
      </c>
      <c r="B664" s="7" t="s">
        <v>1715</v>
      </c>
      <c r="C664" s="7" t="s">
        <v>1716</v>
      </c>
      <c r="D664" s="7">
        <v>40019526888</v>
      </c>
      <c r="E664" s="7" t="s">
        <v>1751</v>
      </c>
      <c r="F664" s="7" t="s">
        <v>1496</v>
      </c>
      <c r="G664" s="7" t="s">
        <v>949</v>
      </c>
      <c r="H664" s="7">
        <v>1</v>
      </c>
      <c r="I664" s="23">
        <v>75</v>
      </c>
    </row>
    <row r="665" spans="1:9" x14ac:dyDescent="0.35">
      <c r="A665" s="7" t="s">
        <v>27</v>
      </c>
      <c r="B665" s="7" t="s">
        <v>1715</v>
      </c>
      <c r="C665" s="7" t="s">
        <v>1716</v>
      </c>
      <c r="D665" s="7">
        <v>84149112872</v>
      </c>
      <c r="E665" s="7" t="s">
        <v>1752</v>
      </c>
      <c r="F665" s="7" t="s">
        <v>1496</v>
      </c>
      <c r="G665" s="7" t="s">
        <v>953</v>
      </c>
      <c r="H665" s="7">
        <v>1</v>
      </c>
      <c r="I665" s="23">
        <v>78</v>
      </c>
    </row>
    <row r="666" spans="1:9" x14ac:dyDescent="0.35">
      <c r="A666" s="7" t="s">
        <v>27</v>
      </c>
      <c r="B666" s="7" t="s">
        <v>1715</v>
      </c>
      <c r="C666" s="7" t="s">
        <v>1716</v>
      </c>
      <c r="D666" s="7">
        <v>19259858622</v>
      </c>
      <c r="E666" s="7" t="s">
        <v>1753</v>
      </c>
      <c r="F666" s="7" t="s">
        <v>1496</v>
      </c>
      <c r="G666" s="7" t="s">
        <v>953</v>
      </c>
      <c r="H666" s="7">
        <v>2</v>
      </c>
      <c r="I666" s="23">
        <v>79.98</v>
      </c>
    </row>
    <row r="667" spans="1:9" x14ac:dyDescent="0.35">
      <c r="A667" s="7" t="s">
        <v>27</v>
      </c>
      <c r="B667" s="7" t="s">
        <v>1715</v>
      </c>
      <c r="C667" s="7" t="s">
        <v>1716</v>
      </c>
      <c r="D667" s="26" t="s">
        <v>1754</v>
      </c>
      <c r="E667" s="7" t="s">
        <v>1755</v>
      </c>
      <c r="F667" s="7" t="s">
        <v>1496</v>
      </c>
      <c r="G667" s="7" t="s">
        <v>953</v>
      </c>
      <c r="H667" s="7">
        <v>1</v>
      </c>
      <c r="I667" s="23">
        <v>79.989999999999995</v>
      </c>
    </row>
    <row r="668" spans="1:9" x14ac:dyDescent="0.35">
      <c r="A668" s="7" t="s">
        <v>27</v>
      </c>
      <c r="B668" s="7" t="s">
        <v>1715</v>
      </c>
      <c r="C668" s="7" t="s">
        <v>1716</v>
      </c>
      <c r="D668" s="26" t="s">
        <v>1756</v>
      </c>
      <c r="E668" s="7" t="s">
        <v>1757</v>
      </c>
      <c r="F668" s="7" t="s">
        <v>1496</v>
      </c>
      <c r="G668" s="7" t="s">
        <v>953</v>
      </c>
      <c r="H668" s="7">
        <v>1</v>
      </c>
      <c r="I668" s="23">
        <v>79.989999999999995</v>
      </c>
    </row>
    <row r="669" spans="1:9" x14ac:dyDescent="0.35">
      <c r="A669" s="7" t="s">
        <v>27</v>
      </c>
      <c r="B669" s="7" t="s">
        <v>1715</v>
      </c>
      <c r="C669" s="7" t="s">
        <v>1716</v>
      </c>
      <c r="D669" s="7">
        <v>40093317231</v>
      </c>
      <c r="E669" s="7" t="s">
        <v>1758</v>
      </c>
      <c r="F669" s="7" t="s">
        <v>1496</v>
      </c>
      <c r="G669" s="7" t="s">
        <v>953</v>
      </c>
      <c r="H669" s="7">
        <v>1</v>
      </c>
      <c r="I669" s="23">
        <v>89.99</v>
      </c>
    </row>
    <row r="670" spans="1:9" x14ac:dyDescent="0.35">
      <c r="A670" s="7" t="s">
        <v>27</v>
      </c>
      <c r="B670" s="7" t="s">
        <v>1715</v>
      </c>
      <c r="C670" s="7" t="s">
        <v>1759</v>
      </c>
      <c r="D670" s="26" t="s">
        <v>1760</v>
      </c>
      <c r="E670" s="7" t="s">
        <v>1761</v>
      </c>
      <c r="F670" s="7" t="s">
        <v>1496</v>
      </c>
      <c r="G670" s="7" t="s">
        <v>953</v>
      </c>
      <c r="H670" s="7">
        <v>1</v>
      </c>
      <c r="I670" s="23">
        <v>92.99</v>
      </c>
    </row>
    <row r="671" spans="1:9" x14ac:dyDescent="0.35">
      <c r="A671" s="7" t="s">
        <v>27</v>
      </c>
      <c r="B671" s="7" t="s">
        <v>1715</v>
      </c>
      <c r="C671" s="7" t="s">
        <v>1716</v>
      </c>
      <c r="D671" s="7">
        <v>40094121066</v>
      </c>
      <c r="E671" s="7" t="s">
        <v>1762</v>
      </c>
      <c r="F671" s="7" t="s">
        <v>1496</v>
      </c>
      <c r="G671" s="7" t="s">
        <v>953</v>
      </c>
      <c r="H671" s="7">
        <v>2</v>
      </c>
      <c r="I671" s="23">
        <v>99.98</v>
      </c>
    </row>
    <row r="672" spans="1:9" x14ac:dyDescent="0.35">
      <c r="A672" s="7" t="s">
        <v>27</v>
      </c>
      <c r="B672" s="7" t="s">
        <v>1715</v>
      </c>
      <c r="C672" s="7" t="s">
        <v>1716</v>
      </c>
      <c r="D672" s="7">
        <v>40072058221</v>
      </c>
      <c r="E672" s="7" t="s">
        <v>1763</v>
      </c>
      <c r="F672" s="7" t="s">
        <v>1496</v>
      </c>
      <c r="G672" s="7" t="s">
        <v>949</v>
      </c>
      <c r="H672" s="7">
        <v>1</v>
      </c>
      <c r="I672" s="23">
        <v>99.99</v>
      </c>
    </row>
    <row r="673" spans="1:9" x14ac:dyDescent="0.35">
      <c r="A673" s="7" t="s">
        <v>27</v>
      </c>
      <c r="B673" s="7" t="s">
        <v>1715</v>
      </c>
      <c r="C673" s="7" t="s">
        <v>1764</v>
      </c>
      <c r="D673" s="7">
        <v>62235665232</v>
      </c>
      <c r="E673" s="7" t="s">
        <v>1765</v>
      </c>
      <c r="F673" s="7" t="s">
        <v>1496</v>
      </c>
      <c r="G673" s="7" t="s">
        <v>953</v>
      </c>
      <c r="H673" s="7">
        <v>1</v>
      </c>
      <c r="I673" s="23">
        <v>99.99</v>
      </c>
    </row>
    <row r="674" spans="1:9" x14ac:dyDescent="0.35">
      <c r="A674" s="7" t="s">
        <v>27</v>
      </c>
      <c r="B674" s="7" t="s">
        <v>1715</v>
      </c>
      <c r="C674" s="7" t="s">
        <v>1766</v>
      </c>
      <c r="D674" s="26" t="s">
        <v>1767</v>
      </c>
      <c r="E674" s="7" t="s">
        <v>1768</v>
      </c>
      <c r="F674" s="7" t="s">
        <v>1496</v>
      </c>
      <c r="G674" s="7" t="s">
        <v>953</v>
      </c>
      <c r="H674" s="7">
        <v>1</v>
      </c>
      <c r="I674" s="24">
        <v>109.99</v>
      </c>
    </row>
    <row r="675" spans="1:9" x14ac:dyDescent="0.35">
      <c r="A675" s="7" t="s">
        <v>27</v>
      </c>
      <c r="B675" s="7" t="s">
        <v>1715</v>
      </c>
      <c r="C675" s="7" t="s">
        <v>1716</v>
      </c>
      <c r="D675" s="26" t="s">
        <v>1769</v>
      </c>
      <c r="E675" s="7" t="s">
        <v>1770</v>
      </c>
      <c r="F675" s="7" t="s">
        <v>1496</v>
      </c>
      <c r="G675" s="7" t="s">
        <v>953</v>
      </c>
      <c r="H675" s="7">
        <v>1</v>
      </c>
      <c r="I675" s="24">
        <v>109.99</v>
      </c>
    </row>
    <row r="676" spans="1:9" x14ac:dyDescent="0.35">
      <c r="A676" s="7" t="s">
        <v>27</v>
      </c>
      <c r="B676" s="7" t="s">
        <v>1715</v>
      </c>
      <c r="C676" s="7" t="s">
        <v>1716</v>
      </c>
      <c r="D676" s="26" t="s">
        <v>1549</v>
      </c>
      <c r="E676" s="7" t="s">
        <v>1550</v>
      </c>
      <c r="F676" s="7" t="s">
        <v>1496</v>
      </c>
      <c r="G676" s="7" t="s">
        <v>953</v>
      </c>
      <c r="H676" s="7">
        <v>1</v>
      </c>
      <c r="I676" s="24">
        <v>109.99</v>
      </c>
    </row>
    <row r="677" spans="1:9" x14ac:dyDescent="0.35">
      <c r="A677" s="7" t="s">
        <v>27</v>
      </c>
      <c r="B677" s="7" t="s">
        <v>1715</v>
      </c>
      <c r="C677" s="7" t="s">
        <v>1716</v>
      </c>
      <c r="D677" s="26" t="s">
        <v>1771</v>
      </c>
      <c r="E677" s="7" t="s">
        <v>1772</v>
      </c>
      <c r="F677" s="7" t="s">
        <v>1496</v>
      </c>
      <c r="G677" s="7" t="s">
        <v>953</v>
      </c>
      <c r="H677" s="7">
        <v>1</v>
      </c>
      <c r="I677" s="24">
        <v>119.99</v>
      </c>
    </row>
    <row r="678" spans="1:9" x14ac:dyDescent="0.35">
      <c r="A678" s="7" t="s">
        <v>27</v>
      </c>
      <c r="B678" s="7" t="s">
        <v>1715</v>
      </c>
      <c r="C678" s="7" t="s">
        <v>1716</v>
      </c>
      <c r="D678" s="7">
        <v>40094125767</v>
      </c>
      <c r="E678" s="7" t="s">
        <v>1773</v>
      </c>
      <c r="F678" s="7" t="s">
        <v>1496</v>
      </c>
      <c r="G678" s="7" t="s">
        <v>953</v>
      </c>
      <c r="H678" s="7">
        <v>1</v>
      </c>
      <c r="I678" s="24">
        <v>124.99</v>
      </c>
    </row>
    <row r="679" spans="1:9" x14ac:dyDescent="0.35">
      <c r="A679" s="7" t="s">
        <v>27</v>
      </c>
      <c r="B679" s="7" t="s">
        <v>1715</v>
      </c>
      <c r="C679" s="7" t="s">
        <v>1716</v>
      </c>
      <c r="D679" s="7">
        <v>84035970401</v>
      </c>
      <c r="E679" s="7" t="s">
        <v>1581</v>
      </c>
      <c r="F679" s="7" t="s">
        <v>1496</v>
      </c>
      <c r="G679" s="7" t="s">
        <v>953</v>
      </c>
      <c r="H679" s="7">
        <v>14</v>
      </c>
      <c r="I679" s="24">
        <v>125.86</v>
      </c>
    </row>
    <row r="680" spans="1:9" x14ac:dyDescent="0.35">
      <c r="A680" s="7" t="s">
        <v>27</v>
      </c>
      <c r="B680" s="7" t="s">
        <v>1715</v>
      </c>
      <c r="C680" s="7" t="s">
        <v>1716</v>
      </c>
      <c r="D680" s="7">
        <v>40055245512</v>
      </c>
      <c r="E680" s="7" t="s">
        <v>1774</v>
      </c>
      <c r="F680" s="7" t="s">
        <v>1496</v>
      </c>
      <c r="G680" s="7" t="s">
        <v>953</v>
      </c>
      <c r="H680" s="7">
        <v>1</v>
      </c>
      <c r="I680" s="24">
        <v>139.99</v>
      </c>
    </row>
    <row r="681" spans="1:9" x14ac:dyDescent="0.35">
      <c r="A681" s="7" t="s">
        <v>27</v>
      </c>
      <c r="B681" s="7" t="s">
        <v>1715</v>
      </c>
      <c r="C681" s="7" t="s">
        <v>1716</v>
      </c>
      <c r="D681" s="7">
        <v>69616884818</v>
      </c>
      <c r="E681" s="7" t="s">
        <v>1775</v>
      </c>
      <c r="F681" s="7" t="s">
        <v>1496</v>
      </c>
      <c r="G681" s="7" t="s">
        <v>949</v>
      </c>
      <c r="H681" s="7">
        <v>2</v>
      </c>
      <c r="I681" s="24">
        <v>143.97999999999999</v>
      </c>
    </row>
    <row r="682" spans="1:9" x14ac:dyDescent="0.35">
      <c r="A682" s="7" t="s">
        <v>27</v>
      </c>
      <c r="B682" s="7" t="s">
        <v>1715</v>
      </c>
      <c r="C682" s="7" t="s">
        <v>1716</v>
      </c>
      <c r="D682" s="26" t="s">
        <v>1776</v>
      </c>
      <c r="E682" s="7" t="s">
        <v>1777</v>
      </c>
      <c r="F682" s="7" t="s">
        <v>1496</v>
      </c>
      <c r="G682" s="7" t="s">
        <v>953</v>
      </c>
      <c r="H682" s="7">
        <v>1</v>
      </c>
      <c r="I682" s="24">
        <v>149.99</v>
      </c>
    </row>
    <row r="683" spans="1:9" x14ac:dyDescent="0.35">
      <c r="A683" s="7" t="s">
        <v>27</v>
      </c>
      <c r="B683" s="7" t="s">
        <v>1715</v>
      </c>
      <c r="C683" s="7" t="s">
        <v>1716</v>
      </c>
      <c r="D683" s="7">
        <v>40077034589</v>
      </c>
      <c r="E683" s="7" t="s">
        <v>1778</v>
      </c>
      <c r="F683" s="7" t="s">
        <v>1496</v>
      </c>
      <c r="G683" s="7" t="s">
        <v>949</v>
      </c>
      <c r="H683" s="7">
        <v>1</v>
      </c>
      <c r="I683" s="24">
        <v>159.99</v>
      </c>
    </row>
    <row r="684" spans="1:9" x14ac:dyDescent="0.35">
      <c r="A684" s="7" t="s">
        <v>27</v>
      </c>
      <c r="B684" s="7" t="s">
        <v>1715</v>
      </c>
      <c r="C684" s="7" t="s">
        <v>1716</v>
      </c>
      <c r="D684" s="26" t="s">
        <v>1779</v>
      </c>
      <c r="E684" s="7" t="s">
        <v>1780</v>
      </c>
      <c r="F684" s="7" t="s">
        <v>1496</v>
      </c>
      <c r="G684" s="7" t="s">
        <v>953</v>
      </c>
      <c r="H684" s="7">
        <v>1</v>
      </c>
      <c r="I684" s="24">
        <v>269.99</v>
      </c>
    </row>
    <row r="685" spans="1:9" x14ac:dyDescent="0.35">
      <c r="A685" s="7" t="s">
        <v>27</v>
      </c>
      <c r="B685" s="7" t="s">
        <v>1781</v>
      </c>
      <c r="C685" s="7" t="s">
        <v>1782</v>
      </c>
      <c r="D685" s="7">
        <v>60668358922</v>
      </c>
      <c r="E685" s="7" t="s">
        <v>1783</v>
      </c>
      <c r="F685" s="7" t="s">
        <v>1496</v>
      </c>
      <c r="G685" s="7" t="s">
        <v>953</v>
      </c>
      <c r="H685" s="7">
        <v>1</v>
      </c>
      <c r="I685" s="23">
        <v>4.9000000000000004</v>
      </c>
    </row>
    <row r="686" spans="1:9" x14ac:dyDescent="0.35">
      <c r="A686" s="7" t="s">
        <v>27</v>
      </c>
      <c r="B686" s="7" t="s">
        <v>1781</v>
      </c>
      <c r="C686" s="7" t="s">
        <v>1784</v>
      </c>
      <c r="D686" s="7">
        <v>60668358445</v>
      </c>
      <c r="E686" s="7" t="s">
        <v>1785</v>
      </c>
      <c r="F686" s="7" t="s">
        <v>1496</v>
      </c>
      <c r="G686" s="7" t="s">
        <v>953</v>
      </c>
      <c r="H686" s="7">
        <v>1</v>
      </c>
      <c r="I686" s="23">
        <v>4.9000000000000004</v>
      </c>
    </row>
    <row r="687" spans="1:9" x14ac:dyDescent="0.35">
      <c r="A687" s="7" t="s">
        <v>27</v>
      </c>
      <c r="B687" s="7" t="s">
        <v>1781</v>
      </c>
      <c r="C687" s="7" t="s">
        <v>1784</v>
      </c>
      <c r="D687" s="7">
        <v>40054513754</v>
      </c>
      <c r="E687" s="7" t="s">
        <v>1575</v>
      </c>
      <c r="F687" s="7" t="s">
        <v>1496</v>
      </c>
      <c r="G687" s="7" t="s">
        <v>953</v>
      </c>
      <c r="H687" s="7">
        <v>1</v>
      </c>
      <c r="I687" s="23">
        <v>6</v>
      </c>
    </row>
    <row r="688" spans="1:9" x14ac:dyDescent="0.35">
      <c r="A688" s="7" t="s">
        <v>27</v>
      </c>
      <c r="B688" s="7" t="s">
        <v>1781</v>
      </c>
      <c r="C688" s="7" t="s">
        <v>1782</v>
      </c>
      <c r="D688" s="7">
        <v>85007802127</v>
      </c>
      <c r="E688" s="7" t="s">
        <v>1786</v>
      </c>
      <c r="F688" s="7" t="s">
        <v>1496</v>
      </c>
      <c r="G688" s="7" t="s">
        <v>953</v>
      </c>
      <c r="H688" s="7">
        <v>1</v>
      </c>
      <c r="I688" s="23">
        <v>6.99</v>
      </c>
    </row>
    <row r="689" spans="1:9" x14ac:dyDescent="0.35">
      <c r="A689" s="7" t="s">
        <v>27</v>
      </c>
      <c r="B689" s="7" t="s">
        <v>1781</v>
      </c>
      <c r="C689" s="7" t="s">
        <v>1784</v>
      </c>
      <c r="D689" s="7">
        <v>78646056315</v>
      </c>
      <c r="E689" s="7" t="s">
        <v>1787</v>
      </c>
      <c r="F689" s="7" t="s">
        <v>1496</v>
      </c>
      <c r="G689" s="7" t="s">
        <v>953</v>
      </c>
      <c r="H689" s="7">
        <v>1</v>
      </c>
      <c r="I689" s="23">
        <v>7.99</v>
      </c>
    </row>
    <row r="690" spans="1:9" x14ac:dyDescent="0.35">
      <c r="A690" s="7" t="s">
        <v>27</v>
      </c>
      <c r="B690" s="7" t="s">
        <v>1781</v>
      </c>
      <c r="C690" s="7" t="s">
        <v>1784</v>
      </c>
      <c r="D690" s="26" t="s">
        <v>1788</v>
      </c>
      <c r="E690" s="7" t="s">
        <v>1789</v>
      </c>
      <c r="F690" s="7" t="s">
        <v>1496</v>
      </c>
      <c r="G690" s="7" t="s">
        <v>953</v>
      </c>
      <c r="H690" s="7">
        <v>1</v>
      </c>
      <c r="I690" s="23">
        <v>8</v>
      </c>
    </row>
    <row r="691" spans="1:9" x14ac:dyDescent="0.35">
      <c r="A691" s="7" t="s">
        <v>27</v>
      </c>
      <c r="B691" s="7" t="s">
        <v>1781</v>
      </c>
      <c r="C691" s="7" t="s">
        <v>1784</v>
      </c>
      <c r="D691" s="7">
        <v>81017415301</v>
      </c>
      <c r="E691" s="7" t="s">
        <v>1790</v>
      </c>
      <c r="F691" s="7" t="s">
        <v>1496</v>
      </c>
      <c r="G691" s="7" t="s">
        <v>953</v>
      </c>
      <c r="H691" s="7">
        <v>2</v>
      </c>
      <c r="I691" s="23">
        <v>9.58</v>
      </c>
    </row>
    <row r="692" spans="1:9" x14ac:dyDescent="0.35">
      <c r="A692" s="7" t="s">
        <v>27</v>
      </c>
      <c r="B692" s="7" t="s">
        <v>1781</v>
      </c>
      <c r="C692" s="7" t="s">
        <v>1784</v>
      </c>
      <c r="D692" s="7">
        <v>19892601332</v>
      </c>
      <c r="E692" s="7" t="s">
        <v>1791</v>
      </c>
      <c r="F692" s="7" t="s">
        <v>1496</v>
      </c>
      <c r="G692" s="7" t="s">
        <v>953</v>
      </c>
      <c r="H692" s="7">
        <v>1</v>
      </c>
      <c r="I692" s="23">
        <v>9.99</v>
      </c>
    </row>
    <row r="693" spans="1:9" x14ac:dyDescent="0.35">
      <c r="A693" s="7" t="s">
        <v>27</v>
      </c>
      <c r="B693" s="7" t="s">
        <v>1781</v>
      </c>
      <c r="C693" s="7" t="s">
        <v>1784</v>
      </c>
      <c r="D693" s="26" t="s">
        <v>1792</v>
      </c>
      <c r="E693" s="7" t="s">
        <v>1793</v>
      </c>
      <c r="F693" s="7" t="s">
        <v>1496</v>
      </c>
      <c r="G693" s="7" t="s">
        <v>953</v>
      </c>
      <c r="H693" s="7">
        <v>1</v>
      </c>
      <c r="I693" s="23">
        <v>9.99</v>
      </c>
    </row>
    <row r="694" spans="1:9" x14ac:dyDescent="0.35">
      <c r="A694" s="7" t="s">
        <v>27</v>
      </c>
      <c r="B694" s="7" t="s">
        <v>1781</v>
      </c>
      <c r="C694" s="7" t="s">
        <v>1784</v>
      </c>
      <c r="D694" s="7">
        <v>40065020030</v>
      </c>
      <c r="E694" s="7" t="s">
        <v>1794</v>
      </c>
      <c r="F694" s="7" t="s">
        <v>1496</v>
      </c>
      <c r="G694" s="7" t="s">
        <v>953</v>
      </c>
      <c r="H694" s="7">
        <v>1</v>
      </c>
      <c r="I694" s="23">
        <v>9.99</v>
      </c>
    </row>
    <row r="695" spans="1:9" x14ac:dyDescent="0.35">
      <c r="A695" s="7" t="s">
        <v>27</v>
      </c>
      <c r="B695" s="7" t="s">
        <v>1781</v>
      </c>
      <c r="C695" s="7" t="s">
        <v>1782</v>
      </c>
      <c r="D695" s="7">
        <v>19892601711</v>
      </c>
      <c r="E695" s="7" t="s">
        <v>1795</v>
      </c>
      <c r="F695" s="7" t="s">
        <v>1496</v>
      </c>
      <c r="G695" s="7" t="s">
        <v>953</v>
      </c>
      <c r="H695" s="7">
        <v>1</v>
      </c>
      <c r="I695" s="23">
        <v>9.99</v>
      </c>
    </row>
    <row r="696" spans="1:9" x14ac:dyDescent="0.35">
      <c r="A696" s="7" t="s">
        <v>27</v>
      </c>
      <c r="B696" s="7" t="s">
        <v>1781</v>
      </c>
      <c r="C696" s="7" t="s">
        <v>1784</v>
      </c>
      <c r="D696" s="26" t="s">
        <v>1796</v>
      </c>
      <c r="E696" s="7" t="s">
        <v>1797</v>
      </c>
      <c r="F696" s="7" t="s">
        <v>1496</v>
      </c>
      <c r="G696" s="7" t="s">
        <v>953</v>
      </c>
      <c r="H696" s="7">
        <v>1</v>
      </c>
      <c r="I696" s="23">
        <v>14.99</v>
      </c>
    </row>
    <row r="697" spans="1:9" x14ac:dyDescent="0.35">
      <c r="A697" s="7" t="s">
        <v>27</v>
      </c>
      <c r="B697" s="7" t="s">
        <v>1781</v>
      </c>
      <c r="C697" s="7" t="s">
        <v>1784</v>
      </c>
      <c r="D697" s="7">
        <v>84029897039</v>
      </c>
      <c r="E697" s="7" t="s">
        <v>1592</v>
      </c>
      <c r="F697" s="7" t="s">
        <v>1496</v>
      </c>
      <c r="G697" s="7" t="s">
        <v>953</v>
      </c>
      <c r="H697" s="7">
        <v>1</v>
      </c>
      <c r="I697" s="23">
        <v>14.99</v>
      </c>
    </row>
    <row r="698" spans="1:9" x14ac:dyDescent="0.35">
      <c r="A698" s="7" t="s">
        <v>27</v>
      </c>
      <c r="B698" s="7" t="s">
        <v>1781</v>
      </c>
      <c r="C698" s="7" t="s">
        <v>1782</v>
      </c>
      <c r="D698" s="26" t="s">
        <v>1798</v>
      </c>
      <c r="E698" s="7" t="s">
        <v>1799</v>
      </c>
      <c r="F698" s="7" t="s">
        <v>1496</v>
      </c>
      <c r="G698" s="7" t="s">
        <v>953</v>
      </c>
      <c r="H698" s="7">
        <v>1</v>
      </c>
      <c r="I698" s="23">
        <v>14.99</v>
      </c>
    </row>
    <row r="699" spans="1:9" x14ac:dyDescent="0.35">
      <c r="A699" s="7" t="s">
        <v>27</v>
      </c>
      <c r="B699" s="7" t="s">
        <v>1781</v>
      </c>
      <c r="C699" s="7" t="s">
        <v>1782</v>
      </c>
      <c r="D699" s="7">
        <v>19771267789</v>
      </c>
      <c r="E699" s="7" t="s">
        <v>1800</v>
      </c>
      <c r="F699" s="7" t="s">
        <v>1496</v>
      </c>
      <c r="G699" s="7" t="s">
        <v>953</v>
      </c>
      <c r="H699" s="7">
        <v>1</v>
      </c>
      <c r="I699" s="23">
        <v>14.99</v>
      </c>
    </row>
    <row r="700" spans="1:9" x14ac:dyDescent="0.35">
      <c r="A700" s="7" t="s">
        <v>27</v>
      </c>
      <c r="B700" s="7" t="s">
        <v>1781</v>
      </c>
      <c r="C700" s="7" t="s">
        <v>1784</v>
      </c>
      <c r="D700" s="7">
        <v>72901642040</v>
      </c>
      <c r="E700" s="7" t="s">
        <v>1801</v>
      </c>
      <c r="F700" s="7" t="s">
        <v>1496</v>
      </c>
      <c r="G700" s="7" t="s">
        <v>953</v>
      </c>
      <c r="H700" s="7">
        <v>2</v>
      </c>
      <c r="I700" s="23">
        <v>19.98</v>
      </c>
    </row>
    <row r="701" spans="1:9" x14ac:dyDescent="0.35">
      <c r="A701" s="7" t="s">
        <v>27</v>
      </c>
      <c r="B701" s="7" t="s">
        <v>1781</v>
      </c>
      <c r="C701" s="7" t="s">
        <v>1782</v>
      </c>
      <c r="D701" s="7">
        <v>19892601247</v>
      </c>
      <c r="E701" s="7" t="s">
        <v>1802</v>
      </c>
      <c r="F701" s="7" t="s">
        <v>1496</v>
      </c>
      <c r="G701" s="7" t="s">
        <v>953</v>
      </c>
      <c r="H701" s="7">
        <v>1</v>
      </c>
      <c r="I701" s="23">
        <v>19.989999999999998</v>
      </c>
    </row>
    <row r="702" spans="1:9" x14ac:dyDescent="0.35">
      <c r="A702" s="7" t="s">
        <v>27</v>
      </c>
      <c r="B702" s="7" t="s">
        <v>1781</v>
      </c>
      <c r="C702" s="7" t="s">
        <v>1782</v>
      </c>
      <c r="D702" s="7">
        <v>63312578757</v>
      </c>
      <c r="E702" s="7" t="s">
        <v>1803</v>
      </c>
      <c r="F702" s="7" t="s">
        <v>1496</v>
      </c>
      <c r="G702" s="7" t="s">
        <v>949</v>
      </c>
      <c r="H702" s="7">
        <v>1</v>
      </c>
      <c r="I702" s="23">
        <v>23.99</v>
      </c>
    </row>
    <row r="703" spans="1:9" x14ac:dyDescent="0.35">
      <c r="A703" s="7" t="s">
        <v>27</v>
      </c>
      <c r="B703" s="7" t="s">
        <v>1781</v>
      </c>
      <c r="C703" s="7" t="s">
        <v>1782</v>
      </c>
      <c r="D703" s="7">
        <v>63312579360</v>
      </c>
      <c r="E703" s="7" t="s">
        <v>1804</v>
      </c>
      <c r="F703" s="7" t="s">
        <v>1496</v>
      </c>
      <c r="G703" s="7" t="s">
        <v>949</v>
      </c>
      <c r="H703" s="7">
        <v>1</v>
      </c>
      <c r="I703" s="23">
        <v>24.99</v>
      </c>
    </row>
    <row r="704" spans="1:9" x14ac:dyDescent="0.35">
      <c r="A704" s="7" t="s">
        <v>27</v>
      </c>
      <c r="B704" s="7" t="s">
        <v>1781</v>
      </c>
      <c r="C704" s="7" t="s">
        <v>1784</v>
      </c>
      <c r="D704" s="26" t="s">
        <v>1805</v>
      </c>
      <c r="E704" s="7" t="s">
        <v>1806</v>
      </c>
      <c r="F704" s="7" t="s">
        <v>1496</v>
      </c>
      <c r="G704" s="7" t="s">
        <v>953</v>
      </c>
      <c r="H704" s="7">
        <v>1</v>
      </c>
      <c r="I704" s="23">
        <v>24.99</v>
      </c>
    </row>
    <row r="705" spans="1:9" x14ac:dyDescent="0.35">
      <c r="A705" s="7" t="s">
        <v>27</v>
      </c>
      <c r="B705" s="7" t="s">
        <v>1781</v>
      </c>
      <c r="C705" s="7" t="s">
        <v>1784</v>
      </c>
      <c r="D705" s="26" t="s">
        <v>1807</v>
      </c>
      <c r="E705" s="7" t="s">
        <v>1808</v>
      </c>
      <c r="F705" s="7" t="s">
        <v>1496</v>
      </c>
      <c r="G705" s="7" t="s">
        <v>953</v>
      </c>
      <c r="H705" s="7">
        <v>2</v>
      </c>
      <c r="I705" s="23">
        <v>29.98</v>
      </c>
    </row>
    <row r="706" spans="1:9" x14ac:dyDescent="0.35">
      <c r="A706" s="7" t="s">
        <v>27</v>
      </c>
      <c r="B706" s="7" t="s">
        <v>1781</v>
      </c>
      <c r="C706" s="7" t="s">
        <v>1784</v>
      </c>
      <c r="D706" s="7">
        <v>19892601255</v>
      </c>
      <c r="E706" s="7" t="s">
        <v>1809</v>
      </c>
      <c r="F706" s="7" t="s">
        <v>1496</v>
      </c>
      <c r="G706" s="7" t="s">
        <v>953</v>
      </c>
      <c r="H706" s="7">
        <v>1</v>
      </c>
      <c r="I706" s="23">
        <v>29.99</v>
      </c>
    </row>
    <row r="707" spans="1:9" x14ac:dyDescent="0.35">
      <c r="A707" s="7" t="s">
        <v>27</v>
      </c>
      <c r="B707" s="7" t="s">
        <v>1781</v>
      </c>
      <c r="C707" s="7" t="s">
        <v>1784</v>
      </c>
      <c r="D707" s="7">
        <v>84097019869</v>
      </c>
      <c r="E707" s="7" t="s">
        <v>1810</v>
      </c>
      <c r="F707" s="7" t="s">
        <v>1496</v>
      </c>
      <c r="G707" s="7" t="s">
        <v>949</v>
      </c>
      <c r="H707" s="7">
        <v>1</v>
      </c>
      <c r="I707" s="23">
        <v>34.99</v>
      </c>
    </row>
    <row r="708" spans="1:9" x14ac:dyDescent="0.35">
      <c r="A708" s="7" t="s">
        <v>27</v>
      </c>
      <c r="B708" s="7" t="s">
        <v>1781</v>
      </c>
      <c r="C708" s="7" t="s">
        <v>1784</v>
      </c>
      <c r="D708" s="7">
        <v>40061094396</v>
      </c>
      <c r="E708" s="7" t="s">
        <v>1811</v>
      </c>
      <c r="F708" s="7" t="s">
        <v>1496</v>
      </c>
      <c r="G708" s="7" t="s">
        <v>949</v>
      </c>
      <c r="H708" s="7">
        <v>1</v>
      </c>
      <c r="I708" s="23">
        <v>34.99</v>
      </c>
    </row>
    <row r="709" spans="1:9" x14ac:dyDescent="0.35">
      <c r="A709" s="7" t="s">
        <v>27</v>
      </c>
      <c r="B709" s="7" t="s">
        <v>1781</v>
      </c>
      <c r="C709" s="7" t="s">
        <v>1782</v>
      </c>
      <c r="D709" s="7">
        <v>88583704815</v>
      </c>
      <c r="E709" s="7" t="s">
        <v>1812</v>
      </c>
      <c r="F709" s="7" t="s">
        <v>1496</v>
      </c>
      <c r="G709" s="7" t="s">
        <v>953</v>
      </c>
      <c r="H709" s="7">
        <v>1</v>
      </c>
      <c r="I709" s="23">
        <v>34.99</v>
      </c>
    </row>
    <row r="710" spans="1:9" x14ac:dyDescent="0.35">
      <c r="A710" s="7" t="s">
        <v>27</v>
      </c>
      <c r="B710" s="7" t="s">
        <v>1781</v>
      </c>
      <c r="C710" s="7" t="s">
        <v>1782</v>
      </c>
      <c r="D710" s="7">
        <v>19240541209</v>
      </c>
      <c r="E710" s="7" t="s">
        <v>1813</v>
      </c>
      <c r="F710" s="7" t="s">
        <v>1496</v>
      </c>
      <c r="G710" s="7" t="s">
        <v>953</v>
      </c>
      <c r="H710" s="7">
        <v>1</v>
      </c>
      <c r="I710" s="23">
        <v>34.99</v>
      </c>
    </row>
    <row r="711" spans="1:9" x14ac:dyDescent="0.35">
      <c r="A711" s="7" t="s">
        <v>27</v>
      </c>
      <c r="B711" s="7" t="s">
        <v>1781</v>
      </c>
      <c r="C711" s="7" t="s">
        <v>1782</v>
      </c>
      <c r="D711" s="7">
        <v>19060433433</v>
      </c>
      <c r="E711" s="7" t="s">
        <v>1814</v>
      </c>
      <c r="F711" s="7" t="s">
        <v>1496</v>
      </c>
      <c r="G711" s="7" t="s">
        <v>949</v>
      </c>
      <c r="H711" s="7">
        <v>1</v>
      </c>
      <c r="I711" s="23">
        <v>34.99</v>
      </c>
    </row>
    <row r="712" spans="1:9" x14ac:dyDescent="0.35">
      <c r="A712" s="7" t="s">
        <v>27</v>
      </c>
      <c r="B712" s="7" t="s">
        <v>1781</v>
      </c>
      <c r="C712" s="7" t="s">
        <v>1784</v>
      </c>
      <c r="D712" s="26" t="s">
        <v>1815</v>
      </c>
      <c r="E712" s="7" t="s">
        <v>1816</v>
      </c>
      <c r="F712" s="7" t="s">
        <v>1496</v>
      </c>
      <c r="G712" s="7" t="s">
        <v>953</v>
      </c>
      <c r="H712" s="7">
        <v>2</v>
      </c>
      <c r="I712" s="23">
        <v>39.979999999999997</v>
      </c>
    </row>
    <row r="713" spans="1:9" x14ac:dyDescent="0.35">
      <c r="A713" s="7" t="s">
        <v>27</v>
      </c>
      <c r="B713" s="7" t="s">
        <v>1781</v>
      </c>
      <c r="C713" s="7" t="s">
        <v>1782</v>
      </c>
      <c r="D713" s="7">
        <v>72901640310</v>
      </c>
      <c r="E713" s="7" t="s">
        <v>1817</v>
      </c>
      <c r="F713" s="7" t="s">
        <v>1496</v>
      </c>
      <c r="G713" s="7" t="s">
        <v>953</v>
      </c>
      <c r="H713" s="7">
        <v>1</v>
      </c>
      <c r="I713" s="23">
        <v>39.99</v>
      </c>
    </row>
    <row r="714" spans="1:9" x14ac:dyDescent="0.35">
      <c r="A714" s="7" t="s">
        <v>27</v>
      </c>
      <c r="B714" s="7" t="s">
        <v>1781</v>
      </c>
      <c r="C714" s="7" t="s">
        <v>1784</v>
      </c>
      <c r="D714" s="7">
        <v>40020828371</v>
      </c>
      <c r="E714" s="7" t="s">
        <v>1818</v>
      </c>
      <c r="F714" s="7" t="s">
        <v>1496</v>
      </c>
      <c r="G714" s="7" t="s">
        <v>949</v>
      </c>
      <c r="H714" s="7">
        <v>1</v>
      </c>
      <c r="I714" s="23">
        <v>39.99</v>
      </c>
    </row>
    <row r="715" spans="1:9" x14ac:dyDescent="0.35">
      <c r="A715" s="7" t="s">
        <v>27</v>
      </c>
      <c r="B715" s="7" t="s">
        <v>1781</v>
      </c>
      <c r="C715" s="7" t="s">
        <v>1784</v>
      </c>
      <c r="D715" s="7">
        <v>76992470495</v>
      </c>
      <c r="E715" s="7" t="s">
        <v>1819</v>
      </c>
      <c r="F715" s="7" t="s">
        <v>1496</v>
      </c>
      <c r="G715" s="7" t="s">
        <v>953</v>
      </c>
      <c r="H715" s="7">
        <v>1</v>
      </c>
      <c r="I715" s="23">
        <v>39.99</v>
      </c>
    </row>
    <row r="716" spans="1:9" x14ac:dyDescent="0.35">
      <c r="A716" s="7" t="s">
        <v>27</v>
      </c>
      <c r="B716" s="7" t="s">
        <v>1781</v>
      </c>
      <c r="C716" s="7" t="s">
        <v>1784</v>
      </c>
      <c r="D716" s="26" t="s">
        <v>1820</v>
      </c>
      <c r="E716" s="7" t="s">
        <v>1821</v>
      </c>
      <c r="F716" s="7" t="s">
        <v>1496</v>
      </c>
      <c r="G716" s="7" t="s">
        <v>953</v>
      </c>
      <c r="H716" s="7">
        <v>1</v>
      </c>
      <c r="I716" s="23">
        <v>39.99</v>
      </c>
    </row>
    <row r="717" spans="1:9" x14ac:dyDescent="0.35">
      <c r="A717" s="7" t="s">
        <v>27</v>
      </c>
      <c r="B717" s="7" t="s">
        <v>1781</v>
      </c>
      <c r="C717" s="7" t="s">
        <v>1784</v>
      </c>
      <c r="D717" s="7">
        <v>84097019584</v>
      </c>
      <c r="E717" s="7" t="s">
        <v>1822</v>
      </c>
      <c r="F717" s="7" t="s">
        <v>1496</v>
      </c>
      <c r="G717" s="7" t="s">
        <v>949</v>
      </c>
      <c r="H717" s="7">
        <v>1</v>
      </c>
      <c r="I717" s="23">
        <v>39.99</v>
      </c>
    </row>
    <row r="718" spans="1:9" x14ac:dyDescent="0.35">
      <c r="A718" s="7" t="s">
        <v>27</v>
      </c>
      <c r="B718" s="7" t="s">
        <v>1781</v>
      </c>
      <c r="C718" s="7" t="s">
        <v>1784</v>
      </c>
      <c r="D718" s="7">
        <v>88991915218</v>
      </c>
      <c r="E718" s="7" t="s">
        <v>1823</v>
      </c>
      <c r="F718" s="7" t="s">
        <v>1496</v>
      </c>
      <c r="G718" s="7" t="s">
        <v>953</v>
      </c>
      <c r="H718" s="7">
        <v>1</v>
      </c>
      <c r="I718" s="23">
        <v>39.99</v>
      </c>
    </row>
    <row r="719" spans="1:9" x14ac:dyDescent="0.35">
      <c r="A719" s="7" t="s">
        <v>27</v>
      </c>
      <c r="B719" s="7" t="s">
        <v>1781</v>
      </c>
      <c r="C719" s="7" t="s">
        <v>1782</v>
      </c>
      <c r="D719" s="7">
        <v>72901678148</v>
      </c>
      <c r="E719" s="7" t="s">
        <v>1824</v>
      </c>
      <c r="F719" s="7" t="s">
        <v>1496</v>
      </c>
      <c r="G719" s="7" t="s">
        <v>953</v>
      </c>
      <c r="H719" s="7">
        <v>2</v>
      </c>
      <c r="I719" s="23">
        <v>43.98</v>
      </c>
    </row>
    <row r="720" spans="1:9" x14ac:dyDescent="0.35">
      <c r="A720" s="7" t="s">
        <v>27</v>
      </c>
      <c r="B720" s="7" t="s">
        <v>1781</v>
      </c>
      <c r="C720" s="7" t="s">
        <v>1782</v>
      </c>
      <c r="D720" s="7">
        <v>84039420093</v>
      </c>
      <c r="E720" s="7" t="s">
        <v>1825</v>
      </c>
      <c r="F720" s="7" t="s">
        <v>1496</v>
      </c>
      <c r="G720" s="7" t="s">
        <v>953</v>
      </c>
      <c r="H720" s="7">
        <v>1</v>
      </c>
      <c r="I720" s="23">
        <v>44.95</v>
      </c>
    </row>
    <row r="721" spans="1:9" x14ac:dyDescent="0.35">
      <c r="A721" s="7" t="s">
        <v>27</v>
      </c>
      <c r="B721" s="7" t="s">
        <v>1781</v>
      </c>
      <c r="C721" s="7" t="s">
        <v>1782</v>
      </c>
      <c r="D721" s="7">
        <v>88583704821</v>
      </c>
      <c r="E721" s="7" t="s">
        <v>1826</v>
      </c>
      <c r="F721" s="7" t="s">
        <v>1496</v>
      </c>
      <c r="G721" s="7" t="s">
        <v>953</v>
      </c>
      <c r="H721" s="7">
        <v>1</v>
      </c>
      <c r="I721" s="23">
        <v>44.99</v>
      </c>
    </row>
    <row r="722" spans="1:9" x14ac:dyDescent="0.35">
      <c r="A722" s="7" t="s">
        <v>27</v>
      </c>
      <c r="B722" s="7" t="s">
        <v>1781</v>
      </c>
      <c r="C722" s="7" t="s">
        <v>1782</v>
      </c>
      <c r="D722" s="7">
        <v>40018363588</v>
      </c>
      <c r="E722" s="7" t="s">
        <v>1827</v>
      </c>
      <c r="F722" s="7" t="s">
        <v>1496</v>
      </c>
      <c r="G722" s="7" t="s">
        <v>953</v>
      </c>
      <c r="H722" s="7">
        <v>1</v>
      </c>
      <c r="I722" s="23">
        <v>44.99</v>
      </c>
    </row>
    <row r="723" spans="1:9" x14ac:dyDescent="0.35">
      <c r="A723" s="7" t="s">
        <v>27</v>
      </c>
      <c r="B723" s="7" t="s">
        <v>1781</v>
      </c>
      <c r="C723" s="7" t="s">
        <v>1784</v>
      </c>
      <c r="D723" s="7">
        <v>84097019632</v>
      </c>
      <c r="E723" s="7" t="s">
        <v>1828</v>
      </c>
      <c r="F723" s="7" t="s">
        <v>1496</v>
      </c>
      <c r="G723" s="7" t="s">
        <v>949</v>
      </c>
      <c r="H723" s="7">
        <v>1</v>
      </c>
      <c r="I723" s="23">
        <v>44.99</v>
      </c>
    </row>
    <row r="724" spans="1:9" x14ac:dyDescent="0.35">
      <c r="A724" s="7" t="s">
        <v>27</v>
      </c>
      <c r="B724" s="7" t="s">
        <v>1781</v>
      </c>
      <c r="C724" s="7" t="s">
        <v>1784</v>
      </c>
      <c r="D724" s="26" t="s">
        <v>1829</v>
      </c>
      <c r="E724" s="7" t="s">
        <v>1830</v>
      </c>
      <c r="F724" s="7" t="s">
        <v>1496</v>
      </c>
      <c r="G724" s="7" t="s">
        <v>953</v>
      </c>
      <c r="H724" s="7">
        <v>1</v>
      </c>
      <c r="I724" s="23">
        <v>44.99</v>
      </c>
    </row>
    <row r="725" spans="1:9" x14ac:dyDescent="0.35">
      <c r="A725" s="7" t="s">
        <v>27</v>
      </c>
      <c r="B725" s="7" t="s">
        <v>1781</v>
      </c>
      <c r="C725" s="7" t="s">
        <v>1784</v>
      </c>
      <c r="D725" s="7">
        <v>81007875768</v>
      </c>
      <c r="E725" s="7" t="s">
        <v>1831</v>
      </c>
      <c r="F725" s="7" t="s">
        <v>1496</v>
      </c>
      <c r="G725" s="7" t="s">
        <v>949</v>
      </c>
      <c r="H725" s="7">
        <v>1</v>
      </c>
      <c r="I725" s="23">
        <v>49.99</v>
      </c>
    </row>
    <row r="726" spans="1:9" x14ac:dyDescent="0.35">
      <c r="A726" s="7" t="s">
        <v>27</v>
      </c>
      <c r="B726" s="7" t="s">
        <v>1781</v>
      </c>
      <c r="C726" s="7" t="s">
        <v>1782</v>
      </c>
      <c r="D726" s="7">
        <v>78646005100</v>
      </c>
      <c r="E726" s="7" t="s">
        <v>1832</v>
      </c>
      <c r="F726" s="7" t="s">
        <v>1496</v>
      </c>
      <c r="G726" s="7" t="s">
        <v>953</v>
      </c>
      <c r="H726" s="7">
        <v>1</v>
      </c>
      <c r="I726" s="23">
        <v>49.99</v>
      </c>
    </row>
    <row r="727" spans="1:9" x14ac:dyDescent="0.35">
      <c r="A727" s="7" t="s">
        <v>27</v>
      </c>
      <c r="B727" s="7" t="s">
        <v>1781</v>
      </c>
      <c r="C727" s="7" t="s">
        <v>1782</v>
      </c>
      <c r="D727" s="26" t="s">
        <v>1833</v>
      </c>
      <c r="E727" s="7" t="s">
        <v>1834</v>
      </c>
      <c r="F727" s="7" t="s">
        <v>1496</v>
      </c>
      <c r="G727" s="7" t="s">
        <v>953</v>
      </c>
      <c r="H727" s="7">
        <v>1</v>
      </c>
      <c r="I727" s="23">
        <v>49.99</v>
      </c>
    </row>
    <row r="728" spans="1:9" x14ac:dyDescent="0.35">
      <c r="A728" s="7" t="s">
        <v>27</v>
      </c>
      <c r="B728" s="7" t="s">
        <v>1781</v>
      </c>
      <c r="C728" s="7" t="s">
        <v>1784</v>
      </c>
      <c r="D728" s="7">
        <v>84097014849</v>
      </c>
      <c r="E728" s="7" t="s">
        <v>1835</v>
      </c>
      <c r="F728" s="7" t="s">
        <v>1496</v>
      </c>
      <c r="G728" s="7" t="s">
        <v>949</v>
      </c>
      <c r="H728" s="7">
        <v>1</v>
      </c>
      <c r="I728" s="23">
        <v>49.99</v>
      </c>
    </row>
    <row r="729" spans="1:9" x14ac:dyDescent="0.35">
      <c r="A729" s="7" t="s">
        <v>27</v>
      </c>
      <c r="B729" s="7" t="s">
        <v>1781</v>
      </c>
      <c r="C729" s="7" t="s">
        <v>1784</v>
      </c>
      <c r="D729" s="26" t="s">
        <v>1836</v>
      </c>
      <c r="E729" s="7" t="s">
        <v>1837</v>
      </c>
      <c r="F729" s="7" t="s">
        <v>1496</v>
      </c>
      <c r="G729" s="7" t="s">
        <v>953</v>
      </c>
      <c r="H729" s="7">
        <v>1</v>
      </c>
      <c r="I729" s="23">
        <v>56.99</v>
      </c>
    </row>
    <row r="730" spans="1:9" x14ac:dyDescent="0.35">
      <c r="A730" s="7" t="s">
        <v>27</v>
      </c>
      <c r="B730" s="7" t="s">
        <v>1781</v>
      </c>
      <c r="C730" s="7" t="s">
        <v>1784</v>
      </c>
      <c r="D730" s="7">
        <v>88651166618</v>
      </c>
      <c r="E730" s="7" t="s">
        <v>1838</v>
      </c>
      <c r="F730" s="7" t="s">
        <v>1496</v>
      </c>
      <c r="G730" s="7" t="s">
        <v>953</v>
      </c>
      <c r="H730" s="7">
        <v>1</v>
      </c>
      <c r="I730" s="23">
        <v>58.99</v>
      </c>
    </row>
    <row r="731" spans="1:9" x14ac:dyDescent="0.35">
      <c r="A731" s="7" t="s">
        <v>27</v>
      </c>
      <c r="B731" s="7" t="s">
        <v>1781</v>
      </c>
      <c r="C731" s="7" t="s">
        <v>1782</v>
      </c>
      <c r="D731" s="7">
        <v>40029699146</v>
      </c>
      <c r="E731" s="7" t="s">
        <v>1839</v>
      </c>
      <c r="F731" s="7" t="s">
        <v>1496</v>
      </c>
      <c r="G731" s="7" t="s">
        <v>953</v>
      </c>
      <c r="H731" s="7">
        <v>1</v>
      </c>
      <c r="I731" s="23">
        <v>59.99</v>
      </c>
    </row>
    <row r="732" spans="1:9" x14ac:dyDescent="0.35">
      <c r="A732" s="7" t="s">
        <v>27</v>
      </c>
      <c r="B732" s="7" t="s">
        <v>1781</v>
      </c>
      <c r="C732" s="7" t="s">
        <v>1782</v>
      </c>
      <c r="D732" s="7">
        <v>81665102889</v>
      </c>
      <c r="E732" s="7" t="s">
        <v>1840</v>
      </c>
      <c r="F732" s="7" t="s">
        <v>1496</v>
      </c>
      <c r="G732" s="7" t="s">
        <v>949</v>
      </c>
      <c r="H732" s="7">
        <v>1</v>
      </c>
      <c r="I732" s="23">
        <v>69.989999999999995</v>
      </c>
    </row>
    <row r="733" spans="1:9" x14ac:dyDescent="0.35">
      <c r="A733" s="7" t="s">
        <v>27</v>
      </c>
      <c r="B733" s="7" t="s">
        <v>1781</v>
      </c>
      <c r="C733" s="7" t="s">
        <v>1782</v>
      </c>
      <c r="D733" s="26" t="s">
        <v>1747</v>
      </c>
      <c r="E733" s="7" t="s">
        <v>1748</v>
      </c>
      <c r="F733" s="7" t="s">
        <v>1496</v>
      </c>
      <c r="G733" s="7" t="s">
        <v>949</v>
      </c>
      <c r="H733" s="7">
        <v>1</v>
      </c>
      <c r="I733" s="23">
        <v>69.989999999999995</v>
      </c>
    </row>
    <row r="734" spans="1:9" x14ac:dyDescent="0.35">
      <c r="A734" s="7" t="s">
        <v>27</v>
      </c>
      <c r="B734" s="7" t="s">
        <v>1781</v>
      </c>
      <c r="C734" s="7" t="s">
        <v>1782</v>
      </c>
      <c r="D734" s="7">
        <v>76520629310</v>
      </c>
      <c r="E734" s="7" t="s">
        <v>1841</v>
      </c>
      <c r="F734" s="7" t="s">
        <v>1496</v>
      </c>
      <c r="G734" s="7" t="s">
        <v>953</v>
      </c>
      <c r="H734" s="7">
        <v>1</v>
      </c>
      <c r="I734" s="23">
        <v>69.989999999999995</v>
      </c>
    </row>
    <row r="735" spans="1:9" x14ac:dyDescent="0.35">
      <c r="A735" s="7" t="s">
        <v>27</v>
      </c>
      <c r="B735" s="7" t="s">
        <v>1781</v>
      </c>
      <c r="C735" s="7" t="s">
        <v>1782</v>
      </c>
      <c r="D735" s="7">
        <v>88583705986</v>
      </c>
      <c r="E735" s="7" t="s">
        <v>1842</v>
      </c>
      <c r="F735" s="7" t="s">
        <v>1496</v>
      </c>
      <c r="G735" s="7" t="s">
        <v>953</v>
      </c>
      <c r="H735" s="7">
        <v>1</v>
      </c>
      <c r="I735" s="23">
        <v>69.989999999999995</v>
      </c>
    </row>
    <row r="736" spans="1:9" x14ac:dyDescent="0.35">
      <c r="A736" s="7" t="s">
        <v>27</v>
      </c>
      <c r="B736" s="7" t="s">
        <v>1781</v>
      </c>
      <c r="C736" s="7" t="s">
        <v>1782</v>
      </c>
      <c r="D736" s="7">
        <v>19094509028</v>
      </c>
      <c r="E736" s="7" t="s">
        <v>1843</v>
      </c>
      <c r="F736" s="7" t="s">
        <v>1496</v>
      </c>
      <c r="G736" s="7" t="s">
        <v>949</v>
      </c>
      <c r="H736" s="7">
        <v>1</v>
      </c>
      <c r="I736" s="23">
        <v>74.989999999999995</v>
      </c>
    </row>
    <row r="737" spans="1:9" x14ac:dyDescent="0.35">
      <c r="A737" s="7" t="s">
        <v>27</v>
      </c>
      <c r="B737" s="7" t="s">
        <v>1781</v>
      </c>
      <c r="C737" s="7" t="s">
        <v>1782</v>
      </c>
      <c r="D737" s="26" t="s">
        <v>1844</v>
      </c>
      <c r="E737" s="7" t="s">
        <v>1845</v>
      </c>
      <c r="F737" s="7" t="s">
        <v>1496</v>
      </c>
      <c r="G737" s="7" t="s">
        <v>949</v>
      </c>
      <c r="H737" s="7">
        <v>1</v>
      </c>
      <c r="I737" s="23">
        <v>77.989999999999995</v>
      </c>
    </row>
    <row r="738" spans="1:9" x14ac:dyDescent="0.35">
      <c r="A738" s="7" t="s">
        <v>27</v>
      </c>
      <c r="B738" s="7" t="s">
        <v>1781</v>
      </c>
      <c r="C738" s="7" t="s">
        <v>1782</v>
      </c>
      <c r="D738" s="26" t="s">
        <v>1846</v>
      </c>
      <c r="E738" s="7" t="s">
        <v>1847</v>
      </c>
      <c r="F738" s="7" t="s">
        <v>1496</v>
      </c>
      <c r="G738" s="7" t="s">
        <v>953</v>
      </c>
      <c r="H738" s="7">
        <v>1</v>
      </c>
      <c r="I738" s="23">
        <v>79.989999999999995</v>
      </c>
    </row>
    <row r="739" spans="1:9" x14ac:dyDescent="0.35">
      <c r="A739" s="7" t="s">
        <v>27</v>
      </c>
      <c r="B739" s="7" t="s">
        <v>1781</v>
      </c>
      <c r="C739" s="7" t="s">
        <v>1784</v>
      </c>
      <c r="D739" s="26" t="s">
        <v>1848</v>
      </c>
      <c r="E739" s="7" t="s">
        <v>1849</v>
      </c>
      <c r="F739" s="7" t="s">
        <v>1496</v>
      </c>
      <c r="G739" s="7" t="s">
        <v>953</v>
      </c>
      <c r="H739" s="7">
        <v>1</v>
      </c>
      <c r="I739" s="23">
        <v>79.989999999999995</v>
      </c>
    </row>
    <row r="740" spans="1:9" x14ac:dyDescent="0.35">
      <c r="A740" s="7" t="s">
        <v>27</v>
      </c>
      <c r="B740" s="7" t="s">
        <v>1781</v>
      </c>
      <c r="C740" s="7" t="s">
        <v>1784</v>
      </c>
      <c r="D740" s="7">
        <v>71299491288</v>
      </c>
      <c r="E740" s="7" t="s">
        <v>1850</v>
      </c>
      <c r="F740" s="7" t="s">
        <v>1496</v>
      </c>
      <c r="G740" s="7" t="s">
        <v>953</v>
      </c>
      <c r="H740" s="7">
        <v>1</v>
      </c>
      <c r="I740" s="23">
        <v>79.989999999999995</v>
      </c>
    </row>
    <row r="741" spans="1:9" x14ac:dyDescent="0.35">
      <c r="A741" s="7" t="s">
        <v>27</v>
      </c>
      <c r="B741" s="7" t="s">
        <v>1781</v>
      </c>
      <c r="C741" s="7" t="s">
        <v>1784</v>
      </c>
      <c r="D741" s="7">
        <v>40068929089</v>
      </c>
      <c r="E741" s="7" t="s">
        <v>1851</v>
      </c>
      <c r="F741" s="7" t="s">
        <v>1496</v>
      </c>
      <c r="G741" s="7" t="s">
        <v>949</v>
      </c>
      <c r="H741" s="7">
        <v>1</v>
      </c>
      <c r="I741" s="23">
        <v>79.989999999999995</v>
      </c>
    </row>
    <row r="742" spans="1:9" x14ac:dyDescent="0.35">
      <c r="A742" s="7" t="s">
        <v>27</v>
      </c>
      <c r="B742" s="7" t="s">
        <v>1781</v>
      </c>
      <c r="C742" s="7" t="s">
        <v>1782</v>
      </c>
      <c r="D742" s="26" t="s">
        <v>1852</v>
      </c>
      <c r="E742" s="7" t="s">
        <v>1853</v>
      </c>
      <c r="F742" s="7" t="s">
        <v>1496</v>
      </c>
      <c r="G742" s="7" t="s">
        <v>953</v>
      </c>
      <c r="H742" s="7">
        <v>1</v>
      </c>
      <c r="I742" s="23">
        <v>84.99</v>
      </c>
    </row>
    <row r="743" spans="1:9" x14ac:dyDescent="0.35">
      <c r="A743" s="7" t="s">
        <v>27</v>
      </c>
      <c r="B743" s="7" t="s">
        <v>1781</v>
      </c>
      <c r="C743" s="7" t="s">
        <v>1782</v>
      </c>
      <c r="D743" s="7">
        <v>61701401620</v>
      </c>
      <c r="E743" s="7" t="s">
        <v>1644</v>
      </c>
      <c r="F743" s="7" t="s">
        <v>1496</v>
      </c>
      <c r="G743" s="7" t="s">
        <v>949</v>
      </c>
      <c r="H743" s="7">
        <v>1</v>
      </c>
      <c r="I743" s="23">
        <v>89.99</v>
      </c>
    </row>
    <row r="744" spans="1:9" x14ac:dyDescent="0.35">
      <c r="A744" s="7" t="s">
        <v>27</v>
      </c>
      <c r="B744" s="7" t="s">
        <v>1781</v>
      </c>
      <c r="C744" s="7" t="s">
        <v>1782</v>
      </c>
      <c r="D744" s="7">
        <v>40082496492</v>
      </c>
      <c r="E744" s="7" t="s">
        <v>1854</v>
      </c>
      <c r="F744" s="7" t="s">
        <v>1496</v>
      </c>
      <c r="G744" s="7" t="s">
        <v>949</v>
      </c>
      <c r="H744" s="7">
        <v>1</v>
      </c>
      <c r="I744" s="23">
        <v>89.99</v>
      </c>
    </row>
    <row r="745" spans="1:9" x14ac:dyDescent="0.35">
      <c r="A745" s="7" t="s">
        <v>27</v>
      </c>
      <c r="B745" s="7" t="s">
        <v>1781</v>
      </c>
      <c r="C745" s="7" t="s">
        <v>1784</v>
      </c>
      <c r="D745" s="7">
        <v>84097014855</v>
      </c>
      <c r="E745" s="7" t="s">
        <v>1835</v>
      </c>
      <c r="F745" s="7" t="s">
        <v>1496</v>
      </c>
      <c r="G745" s="7" t="s">
        <v>949</v>
      </c>
      <c r="H745" s="7">
        <v>2</v>
      </c>
      <c r="I745" s="23">
        <v>99.98</v>
      </c>
    </row>
    <row r="746" spans="1:9" x14ac:dyDescent="0.35">
      <c r="A746" s="7" t="s">
        <v>27</v>
      </c>
      <c r="B746" s="7" t="s">
        <v>1781</v>
      </c>
      <c r="C746" s="7" t="s">
        <v>1784</v>
      </c>
      <c r="D746" s="7">
        <v>84027932664</v>
      </c>
      <c r="E746" s="7" t="s">
        <v>1855</v>
      </c>
      <c r="F746" s="7" t="s">
        <v>1496</v>
      </c>
      <c r="G746" s="7" t="s">
        <v>953</v>
      </c>
      <c r="H746" s="7">
        <v>2</v>
      </c>
      <c r="I746" s="23">
        <v>99.98</v>
      </c>
    </row>
    <row r="747" spans="1:9" x14ac:dyDescent="0.35">
      <c r="A747" s="7" t="s">
        <v>27</v>
      </c>
      <c r="B747" s="7" t="s">
        <v>1781</v>
      </c>
      <c r="C747" s="7" t="s">
        <v>1784</v>
      </c>
      <c r="D747" s="7">
        <v>40038500699</v>
      </c>
      <c r="E747" s="7" t="s">
        <v>1856</v>
      </c>
      <c r="F747" s="7" t="s">
        <v>1496</v>
      </c>
      <c r="G747" s="7" t="s">
        <v>949</v>
      </c>
      <c r="H747" s="7">
        <v>1</v>
      </c>
      <c r="I747" s="23">
        <v>99.99</v>
      </c>
    </row>
    <row r="748" spans="1:9" x14ac:dyDescent="0.35">
      <c r="A748" s="7" t="s">
        <v>27</v>
      </c>
      <c r="B748" s="7" t="s">
        <v>1781</v>
      </c>
      <c r="C748" s="7" t="s">
        <v>1784</v>
      </c>
      <c r="D748" s="7">
        <v>61701402001</v>
      </c>
      <c r="E748" s="7" t="s">
        <v>1857</v>
      </c>
      <c r="F748" s="7" t="s">
        <v>1496</v>
      </c>
      <c r="G748" s="7" t="s">
        <v>949</v>
      </c>
      <c r="H748" s="7">
        <v>1</v>
      </c>
      <c r="I748" s="23">
        <v>99.99</v>
      </c>
    </row>
    <row r="749" spans="1:9" x14ac:dyDescent="0.35">
      <c r="A749" s="7" t="s">
        <v>27</v>
      </c>
      <c r="B749" s="7" t="s">
        <v>1781</v>
      </c>
      <c r="C749" s="7" t="s">
        <v>1782</v>
      </c>
      <c r="D749" s="26" t="s">
        <v>1858</v>
      </c>
      <c r="E749" s="7" t="s">
        <v>1859</v>
      </c>
      <c r="F749" s="7" t="s">
        <v>1496</v>
      </c>
      <c r="G749" s="7" t="s">
        <v>949</v>
      </c>
      <c r="H749" s="7">
        <v>1</v>
      </c>
      <c r="I749" s="23">
        <v>99.99</v>
      </c>
    </row>
    <row r="750" spans="1:9" x14ac:dyDescent="0.35">
      <c r="A750" s="7" t="s">
        <v>27</v>
      </c>
      <c r="B750" s="7" t="s">
        <v>1781</v>
      </c>
      <c r="C750" s="7" t="s">
        <v>1784</v>
      </c>
      <c r="D750" s="7">
        <v>81010226894</v>
      </c>
      <c r="E750" s="7" t="s">
        <v>1860</v>
      </c>
      <c r="F750" s="7" t="s">
        <v>1496</v>
      </c>
      <c r="G750" s="7" t="s">
        <v>953</v>
      </c>
      <c r="H750" s="7">
        <v>1</v>
      </c>
      <c r="I750" s="24">
        <v>109.99</v>
      </c>
    </row>
    <row r="751" spans="1:9" x14ac:dyDescent="0.35">
      <c r="A751" s="7" t="s">
        <v>27</v>
      </c>
      <c r="B751" s="7" t="s">
        <v>1781</v>
      </c>
      <c r="C751" s="7" t="s">
        <v>1784</v>
      </c>
      <c r="D751" s="7">
        <v>40018485456</v>
      </c>
      <c r="E751" s="7" t="s">
        <v>1835</v>
      </c>
      <c r="F751" s="7" t="s">
        <v>1496</v>
      </c>
      <c r="G751" s="7" t="s">
        <v>949</v>
      </c>
      <c r="H751" s="7">
        <v>2</v>
      </c>
      <c r="I751" s="24">
        <v>119.98</v>
      </c>
    </row>
    <row r="752" spans="1:9" x14ac:dyDescent="0.35">
      <c r="A752" s="7" t="s">
        <v>27</v>
      </c>
      <c r="B752" s="7" t="s">
        <v>1781</v>
      </c>
      <c r="C752" s="7" t="s">
        <v>1784</v>
      </c>
      <c r="D752" s="7">
        <v>78890403808</v>
      </c>
      <c r="E752" s="7" t="s">
        <v>1861</v>
      </c>
      <c r="F752" s="7" t="s">
        <v>1496</v>
      </c>
      <c r="G752" s="7" t="s">
        <v>949</v>
      </c>
      <c r="H752" s="7">
        <v>1</v>
      </c>
      <c r="I752" s="24">
        <v>119.99</v>
      </c>
    </row>
    <row r="753" spans="1:9" x14ac:dyDescent="0.35">
      <c r="A753" s="7" t="s">
        <v>27</v>
      </c>
      <c r="B753" s="7" t="s">
        <v>1781</v>
      </c>
      <c r="C753" s="7" t="s">
        <v>1784</v>
      </c>
      <c r="D753" s="26" t="s">
        <v>1862</v>
      </c>
      <c r="E753" s="7" t="s">
        <v>1863</v>
      </c>
      <c r="F753" s="7" t="s">
        <v>1496</v>
      </c>
      <c r="G753" s="7" t="s">
        <v>953</v>
      </c>
      <c r="H753" s="7">
        <v>1</v>
      </c>
      <c r="I753" s="24">
        <v>124.99</v>
      </c>
    </row>
    <row r="754" spans="1:9" x14ac:dyDescent="0.35">
      <c r="A754" s="7" t="s">
        <v>27</v>
      </c>
      <c r="B754" s="7" t="s">
        <v>1781</v>
      </c>
      <c r="C754" s="7" t="s">
        <v>1782</v>
      </c>
      <c r="D754" s="26" t="s">
        <v>1864</v>
      </c>
      <c r="E754" s="7" t="s">
        <v>1865</v>
      </c>
      <c r="F754" s="7" t="s">
        <v>1496</v>
      </c>
      <c r="G754" s="7" t="s">
        <v>953</v>
      </c>
      <c r="H754" s="7">
        <v>1</v>
      </c>
      <c r="I754" s="24">
        <v>139.99</v>
      </c>
    </row>
    <row r="755" spans="1:9" x14ac:dyDescent="0.35">
      <c r="A755" s="7" t="s">
        <v>27</v>
      </c>
      <c r="B755" s="7" t="s">
        <v>1781</v>
      </c>
      <c r="C755" s="7" t="s">
        <v>1782</v>
      </c>
      <c r="D755" s="26" t="s">
        <v>1866</v>
      </c>
      <c r="E755" s="7" t="s">
        <v>1867</v>
      </c>
      <c r="F755" s="7" t="s">
        <v>1496</v>
      </c>
      <c r="G755" s="7" t="s">
        <v>953</v>
      </c>
      <c r="H755" s="7">
        <v>1</v>
      </c>
      <c r="I755" s="24">
        <v>149.99</v>
      </c>
    </row>
    <row r="756" spans="1:9" x14ac:dyDescent="0.35">
      <c r="A756" s="7" t="s">
        <v>27</v>
      </c>
      <c r="B756" s="7" t="s">
        <v>1781</v>
      </c>
      <c r="C756" s="7" t="s">
        <v>1784</v>
      </c>
      <c r="D756" s="26" t="s">
        <v>1868</v>
      </c>
      <c r="E756" s="7" t="s">
        <v>1869</v>
      </c>
      <c r="F756" s="7" t="s">
        <v>1496</v>
      </c>
      <c r="G756" s="7" t="s">
        <v>953</v>
      </c>
      <c r="H756" s="7">
        <v>1</v>
      </c>
      <c r="I756" s="24">
        <v>169.99</v>
      </c>
    </row>
    <row r="757" spans="1:9" x14ac:dyDescent="0.35">
      <c r="A757" s="7" t="s">
        <v>27</v>
      </c>
      <c r="B757" s="7" t="s">
        <v>1781</v>
      </c>
      <c r="C757" s="7" t="s">
        <v>1870</v>
      </c>
      <c r="D757" s="7">
        <v>61124735598</v>
      </c>
      <c r="E757" s="7" t="s">
        <v>1871</v>
      </c>
      <c r="F757" s="7" t="s">
        <v>1496</v>
      </c>
      <c r="G757" s="7" t="s">
        <v>953</v>
      </c>
      <c r="H757" s="7">
        <v>1</v>
      </c>
      <c r="I757" s="24">
        <v>179.99</v>
      </c>
    </row>
    <row r="758" spans="1:9" x14ac:dyDescent="0.35">
      <c r="A758" s="7" t="s">
        <v>27</v>
      </c>
      <c r="B758" s="7" t="s">
        <v>1781</v>
      </c>
      <c r="C758" s="7" t="s">
        <v>1782</v>
      </c>
      <c r="D758" s="26" t="s">
        <v>1872</v>
      </c>
      <c r="E758" s="7" t="s">
        <v>1873</v>
      </c>
      <c r="F758" s="7" t="s">
        <v>1496</v>
      </c>
      <c r="G758" s="7" t="s">
        <v>949</v>
      </c>
      <c r="H758" s="7">
        <v>2</v>
      </c>
      <c r="I758" s="24">
        <v>199.98</v>
      </c>
    </row>
    <row r="759" spans="1:9" x14ac:dyDescent="0.35">
      <c r="A759" s="7" t="s">
        <v>27</v>
      </c>
      <c r="B759" s="7" t="s">
        <v>1781</v>
      </c>
      <c r="C759" s="7" t="s">
        <v>1784</v>
      </c>
      <c r="D759" s="7">
        <v>70661197665</v>
      </c>
      <c r="E759" s="7" t="s">
        <v>1874</v>
      </c>
      <c r="F759" s="7" t="s">
        <v>1496</v>
      </c>
      <c r="G759" s="7" t="s">
        <v>949</v>
      </c>
      <c r="H759" s="7">
        <v>2</v>
      </c>
      <c r="I759" s="24">
        <v>209.98</v>
      </c>
    </row>
    <row r="760" spans="1:9" x14ac:dyDescent="0.35">
      <c r="A760" s="7" t="s">
        <v>27</v>
      </c>
      <c r="B760" s="7" t="s">
        <v>1781</v>
      </c>
      <c r="C760" s="7" t="s">
        <v>1782</v>
      </c>
      <c r="D760" s="26" t="s">
        <v>1875</v>
      </c>
      <c r="E760" s="7" t="s">
        <v>1876</v>
      </c>
      <c r="F760" s="7" t="s">
        <v>1496</v>
      </c>
      <c r="G760" s="7" t="s">
        <v>953</v>
      </c>
      <c r="H760" s="7">
        <v>4</v>
      </c>
      <c r="I760" s="24">
        <v>259.95999999999998</v>
      </c>
    </row>
    <row r="761" spans="1:9" x14ac:dyDescent="0.35">
      <c r="A761" s="7" t="s">
        <v>27</v>
      </c>
      <c r="B761" s="7" t="s">
        <v>1781</v>
      </c>
      <c r="C761" s="7" t="s">
        <v>1784</v>
      </c>
      <c r="D761" s="7">
        <v>61124740185</v>
      </c>
      <c r="E761" s="7" t="s">
        <v>1877</v>
      </c>
      <c r="F761" s="7" t="s">
        <v>1496</v>
      </c>
      <c r="G761" s="7" t="s">
        <v>953</v>
      </c>
      <c r="H761" s="7">
        <v>1</v>
      </c>
      <c r="I761" s="24">
        <v>259.99</v>
      </c>
    </row>
    <row r="762" spans="1:9" x14ac:dyDescent="0.35">
      <c r="A762" s="7" t="s">
        <v>27</v>
      </c>
      <c r="B762" s="7" t="s">
        <v>1781</v>
      </c>
      <c r="C762" s="7" t="s">
        <v>1782</v>
      </c>
      <c r="D762" s="26" t="s">
        <v>1878</v>
      </c>
      <c r="E762" s="7" t="s">
        <v>1879</v>
      </c>
      <c r="F762" s="7" t="s">
        <v>1496</v>
      </c>
      <c r="G762" s="7" t="s">
        <v>953</v>
      </c>
      <c r="H762" s="7">
        <v>1</v>
      </c>
      <c r="I762" s="24">
        <v>349.99</v>
      </c>
    </row>
    <row r="763" spans="1:9" x14ac:dyDescent="0.35">
      <c r="A763" s="7" t="s">
        <v>27</v>
      </c>
      <c r="B763" s="7" t="s">
        <v>1781</v>
      </c>
      <c r="C763" s="7" t="s">
        <v>1784</v>
      </c>
      <c r="D763" s="7">
        <v>19384210257</v>
      </c>
      <c r="E763" s="7" t="s">
        <v>1880</v>
      </c>
      <c r="F763" s="7" t="s">
        <v>1496</v>
      </c>
      <c r="G763" s="7" t="s">
        <v>949</v>
      </c>
      <c r="H763" s="7">
        <v>1</v>
      </c>
      <c r="I763" s="24">
        <v>369.99</v>
      </c>
    </row>
    <row r="764" spans="1:9" x14ac:dyDescent="0.35">
      <c r="A764" s="7" t="s">
        <v>27</v>
      </c>
      <c r="B764" s="7" t="s">
        <v>1881</v>
      </c>
      <c r="C764" s="7" t="s">
        <v>1882</v>
      </c>
      <c r="D764" s="7">
        <v>60668358842</v>
      </c>
      <c r="E764" s="7" t="s">
        <v>1574</v>
      </c>
      <c r="F764" s="7" t="s">
        <v>1496</v>
      </c>
      <c r="G764" s="7" t="s">
        <v>953</v>
      </c>
      <c r="H764" s="7">
        <v>1</v>
      </c>
      <c r="I764" s="23">
        <v>5</v>
      </c>
    </row>
    <row r="765" spans="1:9" x14ac:dyDescent="0.35">
      <c r="A765" s="7" t="s">
        <v>27</v>
      </c>
      <c r="B765" s="7" t="s">
        <v>1881</v>
      </c>
      <c r="C765" s="7" t="s">
        <v>1882</v>
      </c>
      <c r="D765" s="7">
        <v>67129510643</v>
      </c>
      <c r="E765" s="7" t="s">
        <v>1883</v>
      </c>
      <c r="F765" s="7" t="s">
        <v>1496</v>
      </c>
      <c r="G765" s="7" t="s">
        <v>953</v>
      </c>
      <c r="H765" s="7">
        <v>1</v>
      </c>
      <c r="I765" s="23">
        <v>5</v>
      </c>
    </row>
    <row r="766" spans="1:9" x14ac:dyDescent="0.35">
      <c r="A766" s="7" t="s">
        <v>27</v>
      </c>
      <c r="B766" s="7" t="s">
        <v>1881</v>
      </c>
      <c r="C766" s="7" t="s">
        <v>1882</v>
      </c>
      <c r="D766" s="7">
        <v>81017415659</v>
      </c>
      <c r="E766" s="7" t="s">
        <v>1884</v>
      </c>
      <c r="F766" s="7" t="s">
        <v>1496</v>
      </c>
      <c r="G766" s="7" t="s">
        <v>953</v>
      </c>
      <c r="H766" s="7">
        <v>1</v>
      </c>
      <c r="I766" s="23">
        <v>5.6</v>
      </c>
    </row>
    <row r="767" spans="1:9" x14ac:dyDescent="0.35">
      <c r="A767" s="7" t="s">
        <v>27</v>
      </c>
      <c r="B767" s="7" t="s">
        <v>1881</v>
      </c>
      <c r="C767" s="7" t="s">
        <v>1882</v>
      </c>
      <c r="D767" s="7">
        <v>19900601136</v>
      </c>
      <c r="E767" s="7" t="s">
        <v>1885</v>
      </c>
      <c r="F767" s="7" t="s">
        <v>1496</v>
      </c>
      <c r="G767" s="7" t="s">
        <v>953</v>
      </c>
      <c r="H767" s="7">
        <v>1</v>
      </c>
      <c r="I767" s="23">
        <v>9.99</v>
      </c>
    </row>
    <row r="768" spans="1:9" x14ac:dyDescent="0.35">
      <c r="A768" s="7" t="s">
        <v>27</v>
      </c>
      <c r="B768" s="7" t="s">
        <v>1881</v>
      </c>
      <c r="C768" s="7" t="s">
        <v>1882</v>
      </c>
      <c r="D768" s="7">
        <v>40079659341</v>
      </c>
      <c r="E768" s="7" t="s">
        <v>1801</v>
      </c>
      <c r="F768" s="7" t="s">
        <v>1496</v>
      </c>
      <c r="G768" s="7" t="s">
        <v>953</v>
      </c>
      <c r="H768" s="7">
        <v>1</v>
      </c>
      <c r="I768" s="23">
        <v>9.99</v>
      </c>
    </row>
    <row r="769" spans="1:9" x14ac:dyDescent="0.35">
      <c r="A769" s="7" t="s">
        <v>27</v>
      </c>
      <c r="B769" s="7" t="s">
        <v>1881</v>
      </c>
      <c r="C769" s="7" t="s">
        <v>1882</v>
      </c>
      <c r="D769" s="26" t="s">
        <v>1582</v>
      </c>
      <c r="E769" s="7" t="s">
        <v>1583</v>
      </c>
      <c r="F769" s="7" t="s">
        <v>1496</v>
      </c>
      <c r="G769" s="7" t="s">
        <v>953</v>
      </c>
      <c r="H769" s="7">
        <v>1</v>
      </c>
      <c r="I769" s="23">
        <v>9.99</v>
      </c>
    </row>
    <row r="770" spans="1:9" x14ac:dyDescent="0.35">
      <c r="A770" s="7" t="s">
        <v>27</v>
      </c>
      <c r="B770" s="7" t="s">
        <v>1881</v>
      </c>
      <c r="C770" s="7" t="s">
        <v>1882</v>
      </c>
      <c r="D770" s="7">
        <v>19655729428</v>
      </c>
      <c r="E770" s="7" t="s">
        <v>1886</v>
      </c>
      <c r="F770" s="7" t="s">
        <v>1496</v>
      </c>
      <c r="G770" s="7" t="s">
        <v>953</v>
      </c>
      <c r="H770" s="7">
        <v>1</v>
      </c>
      <c r="I770" s="23">
        <v>12.99</v>
      </c>
    </row>
    <row r="771" spans="1:9" x14ac:dyDescent="0.35">
      <c r="A771" s="7" t="s">
        <v>27</v>
      </c>
      <c r="B771" s="7" t="s">
        <v>1881</v>
      </c>
      <c r="C771" s="7" t="s">
        <v>1882</v>
      </c>
      <c r="D771" s="26" t="s">
        <v>1887</v>
      </c>
      <c r="E771" s="7" t="s">
        <v>1888</v>
      </c>
      <c r="F771" s="7" t="s">
        <v>1496</v>
      </c>
      <c r="G771" s="7" t="s">
        <v>953</v>
      </c>
      <c r="H771" s="7">
        <v>1</v>
      </c>
      <c r="I771" s="23">
        <v>12.99</v>
      </c>
    </row>
    <row r="772" spans="1:9" x14ac:dyDescent="0.35">
      <c r="A772" s="7" t="s">
        <v>27</v>
      </c>
      <c r="B772" s="7" t="s">
        <v>1881</v>
      </c>
      <c r="C772" s="7" t="s">
        <v>1882</v>
      </c>
      <c r="D772" s="7">
        <v>19060475951</v>
      </c>
      <c r="E772" s="7" t="s">
        <v>1889</v>
      </c>
      <c r="F772" s="7" t="s">
        <v>1496</v>
      </c>
      <c r="G772" s="7" t="s">
        <v>949</v>
      </c>
      <c r="H772" s="7">
        <v>1</v>
      </c>
      <c r="I772" s="23">
        <v>13.19</v>
      </c>
    </row>
    <row r="773" spans="1:9" x14ac:dyDescent="0.35">
      <c r="A773" s="7" t="s">
        <v>27</v>
      </c>
      <c r="B773" s="7" t="s">
        <v>1881</v>
      </c>
      <c r="C773" s="7" t="s">
        <v>1882</v>
      </c>
      <c r="D773" s="7">
        <v>60786930738</v>
      </c>
      <c r="E773" s="7" t="s">
        <v>1890</v>
      </c>
      <c r="F773" s="7" t="s">
        <v>1496</v>
      </c>
      <c r="G773" s="7" t="s">
        <v>953</v>
      </c>
      <c r="H773" s="7">
        <v>1</v>
      </c>
      <c r="I773" s="23">
        <v>14.49</v>
      </c>
    </row>
    <row r="774" spans="1:9" x14ac:dyDescent="0.35">
      <c r="A774" s="7" t="s">
        <v>27</v>
      </c>
      <c r="B774" s="7" t="s">
        <v>1881</v>
      </c>
      <c r="C774" s="7" t="s">
        <v>1882</v>
      </c>
      <c r="D774" s="7">
        <v>85007802101</v>
      </c>
      <c r="E774" s="7" t="s">
        <v>1591</v>
      </c>
      <c r="F774" s="7" t="s">
        <v>1496</v>
      </c>
      <c r="G774" s="7" t="s">
        <v>953</v>
      </c>
      <c r="H774" s="7">
        <v>1</v>
      </c>
      <c r="I774" s="23">
        <v>14.99</v>
      </c>
    </row>
    <row r="775" spans="1:9" x14ac:dyDescent="0.35">
      <c r="A775" s="7" t="s">
        <v>27</v>
      </c>
      <c r="B775" s="7" t="s">
        <v>1881</v>
      </c>
      <c r="C775" s="7" t="s">
        <v>1882</v>
      </c>
      <c r="D775" s="7">
        <v>78646004416</v>
      </c>
      <c r="E775" s="7" t="s">
        <v>1891</v>
      </c>
      <c r="F775" s="7" t="s">
        <v>1496</v>
      </c>
      <c r="G775" s="7" t="s">
        <v>953</v>
      </c>
      <c r="H775" s="7">
        <v>1</v>
      </c>
      <c r="I775" s="23">
        <v>14.99</v>
      </c>
    </row>
    <row r="776" spans="1:9" x14ac:dyDescent="0.35">
      <c r="A776" s="7" t="s">
        <v>27</v>
      </c>
      <c r="B776" s="7" t="s">
        <v>1881</v>
      </c>
      <c r="C776" s="7" t="s">
        <v>1882</v>
      </c>
      <c r="D776" s="7">
        <v>84014744292</v>
      </c>
      <c r="E776" s="7" t="s">
        <v>1892</v>
      </c>
      <c r="F776" s="7" t="s">
        <v>1496</v>
      </c>
      <c r="G776" s="7" t="s">
        <v>953</v>
      </c>
      <c r="H776" s="7">
        <v>1</v>
      </c>
      <c r="I776" s="23">
        <v>14.99</v>
      </c>
    </row>
    <row r="777" spans="1:9" x14ac:dyDescent="0.35">
      <c r="A777" s="7" t="s">
        <v>27</v>
      </c>
      <c r="B777" s="7" t="s">
        <v>1881</v>
      </c>
      <c r="C777" s="7" t="s">
        <v>1882</v>
      </c>
      <c r="D777" s="7">
        <v>84009770307</v>
      </c>
      <c r="E777" s="7" t="s">
        <v>1893</v>
      </c>
      <c r="F777" s="7" t="s">
        <v>1496</v>
      </c>
      <c r="G777" s="7" t="s">
        <v>949</v>
      </c>
      <c r="H777" s="7">
        <v>1</v>
      </c>
      <c r="I777" s="23">
        <v>15.99</v>
      </c>
    </row>
    <row r="778" spans="1:9" x14ac:dyDescent="0.35">
      <c r="A778" s="7" t="s">
        <v>27</v>
      </c>
      <c r="B778" s="7" t="s">
        <v>1881</v>
      </c>
      <c r="C778" s="7" t="s">
        <v>1882</v>
      </c>
      <c r="D778" s="7">
        <v>84028641674</v>
      </c>
      <c r="E778" s="7" t="s">
        <v>1894</v>
      </c>
      <c r="F778" s="7" t="s">
        <v>1496</v>
      </c>
      <c r="G778" s="7" t="s">
        <v>953</v>
      </c>
      <c r="H778" s="7">
        <v>1</v>
      </c>
      <c r="I778" s="23">
        <v>24.99</v>
      </c>
    </row>
    <row r="779" spans="1:9" x14ac:dyDescent="0.35">
      <c r="A779" s="7" t="s">
        <v>27</v>
      </c>
      <c r="B779" s="7" t="s">
        <v>1881</v>
      </c>
      <c r="C779" s="7" t="s">
        <v>1882</v>
      </c>
      <c r="D779" s="7">
        <v>40054567699</v>
      </c>
      <c r="E779" s="7" t="s">
        <v>1895</v>
      </c>
      <c r="F779" s="7" t="s">
        <v>1496</v>
      </c>
      <c r="G779" s="7" t="s">
        <v>949</v>
      </c>
      <c r="H779" s="7">
        <v>1</v>
      </c>
      <c r="I779" s="23">
        <v>25.99</v>
      </c>
    </row>
    <row r="780" spans="1:9" x14ac:dyDescent="0.35">
      <c r="A780" s="7" t="s">
        <v>27</v>
      </c>
      <c r="B780" s="7" t="s">
        <v>1881</v>
      </c>
      <c r="C780" s="7" t="s">
        <v>1882</v>
      </c>
      <c r="D780" s="7">
        <v>84035970787</v>
      </c>
      <c r="E780" s="7" t="s">
        <v>1501</v>
      </c>
      <c r="F780" s="7" t="s">
        <v>1496</v>
      </c>
      <c r="G780" s="7" t="s">
        <v>953</v>
      </c>
      <c r="H780" s="7">
        <v>4</v>
      </c>
      <c r="I780" s="23">
        <v>31.96</v>
      </c>
    </row>
    <row r="781" spans="1:9" x14ac:dyDescent="0.35">
      <c r="A781" s="7" t="s">
        <v>27</v>
      </c>
      <c r="B781" s="7" t="s">
        <v>1881</v>
      </c>
      <c r="C781" s="7" t="s">
        <v>1882</v>
      </c>
      <c r="D781" s="7">
        <v>88651183154</v>
      </c>
      <c r="E781" s="7" t="s">
        <v>1602</v>
      </c>
      <c r="F781" s="7" t="s">
        <v>1496</v>
      </c>
      <c r="G781" s="7" t="s">
        <v>953</v>
      </c>
      <c r="H781" s="7">
        <v>1</v>
      </c>
      <c r="I781" s="23">
        <v>34.99</v>
      </c>
    </row>
    <row r="782" spans="1:9" x14ac:dyDescent="0.35">
      <c r="A782" s="7" t="s">
        <v>27</v>
      </c>
      <c r="B782" s="7" t="s">
        <v>1881</v>
      </c>
      <c r="C782" s="7" t="s">
        <v>1882</v>
      </c>
      <c r="D782" s="7">
        <v>40072790153</v>
      </c>
      <c r="E782" s="7" t="s">
        <v>1896</v>
      </c>
      <c r="F782" s="7" t="s">
        <v>1496</v>
      </c>
      <c r="G782" s="7" t="s">
        <v>953</v>
      </c>
      <c r="H782" s="7">
        <v>1</v>
      </c>
      <c r="I782" s="23">
        <v>34.99</v>
      </c>
    </row>
    <row r="783" spans="1:9" x14ac:dyDescent="0.35">
      <c r="A783" s="7" t="s">
        <v>27</v>
      </c>
      <c r="B783" s="7" t="s">
        <v>1881</v>
      </c>
      <c r="C783" s="7" t="s">
        <v>1882</v>
      </c>
      <c r="D783" s="7">
        <v>19212920283</v>
      </c>
      <c r="E783" s="7" t="s">
        <v>1897</v>
      </c>
      <c r="F783" s="7" t="s">
        <v>1496</v>
      </c>
      <c r="G783" s="7" t="s">
        <v>953</v>
      </c>
      <c r="H783" s="7">
        <v>1</v>
      </c>
      <c r="I783" s="23">
        <v>39.99</v>
      </c>
    </row>
    <row r="784" spans="1:9" x14ac:dyDescent="0.35">
      <c r="A784" s="7" t="s">
        <v>27</v>
      </c>
      <c r="B784" s="7" t="s">
        <v>1881</v>
      </c>
      <c r="C784" s="7" t="s">
        <v>1882</v>
      </c>
      <c r="D784" s="7">
        <v>72901640310</v>
      </c>
      <c r="E784" s="7" t="s">
        <v>1817</v>
      </c>
      <c r="F784" s="7" t="s">
        <v>1496</v>
      </c>
      <c r="G784" s="7" t="s">
        <v>953</v>
      </c>
      <c r="H784" s="7">
        <v>1</v>
      </c>
      <c r="I784" s="23">
        <v>39.99</v>
      </c>
    </row>
    <row r="785" spans="1:9" x14ac:dyDescent="0.35">
      <c r="A785" s="7" t="s">
        <v>27</v>
      </c>
      <c r="B785" s="7" t="s">
        <v>1881</v>
      </c>
      <c r="C785" s="7" t="s">
        <v>1882</v>
      </c>
      <c r="D785" s="7">
        <v>40020915525</v>
      </c>
      <c r="E785" s="7" t="s">
        <v>1898</v>
      </c>
      <c r="F785" s="7" t="s">
        <v>1496</v>
      </c>
      <c r="G785" s="7" t="s">
        <v>953</v>
      </c>
      <c r="H785" s="7">
        <v>1</v>
      </c>
      <c r="I785" s="23">
        <v>49.99</v>
      </c>
    </row>
    <row r="786" spans="1:9" x14ac:dyDescent="0.35">
      <c r="A786" s="7" t="s">
        <v>27</v>
      </c>
      <c r="B786" s="7" t="s">
        <v>1881</v>
      </c>
      <c r="C786" s="7" t="s">
        <v>1882</v>
      </c>
      <c r="D786" s="7">
        <v>40088535634</v>
      </c>
      <c r="E786" s="7" t="s">
        <v>1899</v>
      </c>
      <c r="F786" s="7" t="s">
        <v>1496</v>
      </c>
      <c r="G786" s="7" t="s">
        <v>953</v>
      </c>
      <c r="H786" s="7">
        <v>1</v>
      </c>
      <c r="I786" s="23">
        <v>49.99</v>
      </c>
    </row>
    <row r="787" spans="1:9" x14ac:dyDescent="0.35">
      <c r="A787" s="7" t="s">
        <v>27</v>
      </c>
      <c r="B787" s="7" t="s">
        <v>1881</v>
      </c>
      <c r="C787" s="7" t="s">
        <v>1882</v>
      </c>
      <c r="D787" s="7">
        <v>73554140517</v>
      </c>
      <c r="E787" s="7" t="s">
        <v>1604</v>
      </c>
      <c r="F787" s="7" t="s">
        <v>1496</v>
      </c>
      <c r="G787" s="7" t="s">
        <v>949</v>
      </c>
      <c r="H787" s="7">
        <v>2</v>
      </c>
      <c r="I787" s="23">
        <v>79.98</v>
      </c>
    </row>
    <row r="788" spans="1:9" x14ac:dyDescent="0.35">
      <c r="A788" s="7" t="s">
        <v>27</v>
      </c>
      <c r="B788" s="7" t="s">
        <v>1881</v>
      </c>
      <c r="C788" s="7" t="s">
        <v>1882</v>
      </c>
      <c r="D788" s="7">
        <v>84135118200</v>
      </c>
      <c r="E788" s="7" t="s">
        <v>1900</v>
      </c>
      <c r="F788" s="7" t="s">
        <v>1496</v>
      </c>
      <c r="G788" s="7" t="s">
        <v>953</v>
      </c>
      <c r="H788" s="7">
        <v>1</v>
      </c>
      <c r="I788" s="23">
        <v>79.989999999999995</v>
      </c>
    </row>
    <row r="789" spans="1:9" x14ac:dyDescent="0.35">
      <c r="A789" s="7" t="s">
        <v>27</v>
      </c>
      <c r="B789" s="7" t="s">
        <v>1881</v>
      </c>
      <c r="C789" s="7" t="s">
        <v>1882</v>
      </c>
      <c r="D789" s="7">
        <v>19801855597</v>
      </c>
      <c r="E789" s="7" t="s">
        <v>1901</v>
      </c>
      <c r="F789" s="7" t="s">
        <v>1496</v>
      </c>
      <c r="G789" s="7" t="s">
        <v>953</v>
      </c>
      <c r="H789" s="7">
        <v>3</v>
      </c>
      <c r="I789" s="23">
        <v>89.97</v>
      </c>
    </row>
    <row r="790" spans="1:9" x14ac:dyDescent="0.35">
      <c r="A790" s="7" t="s">
        <v>27</v>
      </c>
      <c r="B790" s="7" t="s">
        <v>1881</v>
      </c>
      <c r="C790" s="7" t="s">
        <v>1882</v>
      </c>
      <c r="D790" s="7">
        <v>84249115860</v>
      </c>
      <c r="E790" s="7" t="s">
        <v>1902</v>
      </c>
      <c r="F790" s="7" t="s">
        <v>1496</v>
      </c>
      <c r="G790" s="7" t="s">
        <v>949</v>
      </c>
      <c r="H790" s="7">
        <v>1</v>
      </c>
      <c r="I790" s="23">
        <v>99.99</v>
      </c>
    </row>
    <row r="791" spans="1:9" x14ac:dyDescent="0.35">
      <c r="A791" s="7" t="s">
        <v>27</v>
      </c>
      <c r="B791" s="7" t="s">
        <v>1881</v>
      </c>
      <c r="C791" s="7" t="s">
        <v>1882</v>
      </c>
      <c r="D791" s="26" t="s">
        <v>1549</v>
      </c>
      <c r="E791" s="7" t="s">
        <v>1550</v>
      </c>
      <c r="F791" s="7" t="s">
        <v>1496</v>
      </c>
      <c r="G791" s="7" t="s">
        <v>953</v>
      </c>
      <c r="H791" s="7">
        <v>1</v>
      </c>
      <c r="I791" s="24">
        <v>109.99</v>
      </c>
    </row>
    <row r="792" spans="1:9" x14ac:dyDescent="0.35">
      <c r="A792" s="7" t="s">
        <v>27</v>
      </c>
      <c r="B792" s="7" t="s">
        <v>1881</v>
      </c>
      <c r="C792" s="7" t="s">
        <v>1882</v>
      </c>
      <c r="D792" s="7">
        <v>76992472977</v>
      </c>
      <c r="E792" s="7" t="s">
        <v>1903</v>
      </c>
      <c r="F792" s="7" t="s">
        <v>1496</v>
      </c>
      <c r="G792" s="7" t="s">
        <v>953</v>
      </c>
      <c r="H792" s="7">
        <v>3</v>
      </c>
      <c r="I792" s="24">
        <v>119.97</v>
      </c>
    </row>
    <row r="793" spans="1:9" x14ac:dyDescent="0.35">
      <c r="A793" s="7" t="s">
        <v>27</v>
      </c>
      <c r="B793" s="7" t="s">
        <v>1881</v>
      </c>
      <c r="C793" s="7" t="s">
        <v>1882</v>
      </c>
      <c r="D793" s="7">
        <v>79891908141</v>
      </c>
      <c r="E793" s="7" t="s">
        <v>1904</v>
      </c>
      <c r="F793" s="7" t="s">
        <v>1496</v>
      </c>
      <c r="G793" s="7" t="s">
        <v>953</v>
      </c>
      <c r="H793" s="7">
        <v>1</v>
      </c>
      <c r="I793" s="24">
        <v>119.99</v>
      </c>
    </row>
    <row r="794" spans="1:9" x14ac:dyDescent="0.35">
      <c r="A794" s="7" t="s">
        <v>27</v>
      </c>
      <c r="B794" s="7" t="s">
        <v>1881</v>
      </c>
      <c r="C794" s="7" t="s">
        <v>1882</v>
      </c>
      <c r="D794" s="7">
        <v>84249115861</v>
      </c>
      <c r="E794" s="7" t="s">
        <v>1902</v>
      </c>
      <c r="F794" s="7" t="s">
        <v>1496</v>
      </c>
      <c r="G794" s="7" t="s">
        <v>949</v>
      </c>
      <c r="H794" s="7">
        <v>1</v>
      </c>
      <c r="I794" s="24">
        <v>119.99</v>
      </c>
    </row>
    <row r="795" spans="1:9" x14ac:dyDescent="0.35">
      <c r="A795" s="7" t="s">
        <v>27</v>
      </c>
      <c r="B795" s="7" t="s">
        <v>1881</v>
      </c>
      <c r="C795" s="7" t="s">
        <v>1882</v>
      </c>
      <c r="D795" s="26" t="s">
        <v>1905</v>
      </c>
      <c r="E795" s="7" t="s">
        <v>1906</v>
      </c>
      <c r="F795" s="7" t="s">
        <v>1496</v>
      </c>
      <c r="G795" s="7" t="s">
        <v>953</v>
      </c>
      <c r="H795" s="7">
        <v>1</v>
      </c>
      <c r="I795" s="24">
        <v>129.99</v>
      </c>
    </row>
    <row r="796" spans="1:9" x14ac:dyDescent="0.35">
      <c r="A796" s="7" t="s">
        <v>27</v>
      </c>
      <c r="B796" s="7" t="s">
        <v>1881</v>
      </c>
      <c r="C796" s="7" t="s">
        <v>1882</v>
      </c>
      <c r="D796" s="7">
        <v>40073451927</v>
      </c>
      <c r="E796" s="7" t="s">
        <v>1907</v>
      </c>
      <c r="F796" s="7" t="s">
        <v>1496</v>
      </c>
      <c r="G796" s="7" t="s">
        <v>953</v>
      </c>
      <c r="H796" s="7">
        <v>1</v>
      </c>
      <c r="I796" s="24">
        <v>129.99</v>
      </c>
    </row>
    <row r="797" spans="1:9" x14ac:dyDescent="0.35">
      <c r="A797" s="7" t="s">
        <v>27</v>
      </c>
      <c r="B797" s="7" t="s">
        <v>1881</v>
      </c>
      <c r="C797" s="7" t="s">
        <v>1882</v>
      </c>
      <c r="D797" s="26" t="s">
        <v>1908</v>
      </c>
      <c r="E797" s="7" t="s">
        <v>1909</v>
      </c>
      <c r="F797" s="7" t="s">
        <v>1496</v>
      </c>
      <c r="G797" s="7" t="s">
        <v>953</v>
      </c>
      <c r="H797" s="7">
        <v>2</v>
      </c>
      <c r="I797" s="24">
        <v>140</v>
      </c>
    </row>
    <row r="798" spans="1:9" x14ac:dyDescent="0.35">
      <c r="A798" s="7" t="s">
        <v>27</v>
      </c>
      <c r="B798" s="7" t="s">
        <v>1881</v>
      </c>
      <c r="C798" s="7" t="s">
        <v>1882</v>
      </c>
      <c r="D798" s="7">
        <v>84003338593</v>
      </c>
      <c r="E798" s="7" t="s">
        <v>1910</v>
      </c>
      <c r="F798" s="7" t="s">
        <v>1496</v>
      </c>
      <c r="G798" s="7" t="s">
        <v>949</v>
      </c>
      <c r="H798" s="7">
        <v>1</v>
      </c>
      <c r="I798" s="24">
        <v>159.99</v>
      </c>
    </row>
    <row r="799" spans="1:9" x14ac:dyDescent="0.35">
      <c r="A799" s="7" t="s">
        <v>27</v>
      </c>
      <c r="B799" s="7" t="s">
        <v>1881</v>
      </c>
      <c r="C799" s="7" t="s">
        <v>1882</v>
      </c>
      <c r="D799" s="7">
        <v>40098389005</v>
      </c>
      <c r="E799" s="7" t="s">
        <v>1911</v>
      </c>
      <c r="F799" s="7" t="s">
        <v>1496</v>
      </c>
      <c r="G799" s="7" t="s">
        <v>949</v>
      </c>
      <c r="H799" s="7">
        <v>1</v>
      </c>
      <c r="I799" s="24">
        <v>189.99</v>
      </c>
    </row>
    <row r="800" spans="1:9" x14ac:dyDescent="0.35">
      <c r="A800" s="7" t="s">
        <v>27</v>
      </c>
      <c r="B800" s="7" t="s">
        <v>1881</v>
      </c>
      <c r="C800" s="7" t="s">
        <v>1882</v>
      </c>
      <c r="D800" s="7">
        <v>40017888641</v>
      </c>
      <c r="E800" s="7" t="s">
        <v>1912</v>
      </c>
      <c r="F800" s="7" t="s">
        <v>1496</v>
      </c>
      <c r="G800" s="7" t="s">
        <v>949</v>
      </c>
      <c r="H800" s="7">
        <v>1</v>
      </c>
      <c r="I800" s="24">
        <v>209.99</v>
      </c>
    </row>
    <row r="801" spans="1:9" x14ac:dyDescent="0.35">
      <c r="A801" s="7" t="s">
        <v>27</v>
      </c>
      <c r="B801" s="7" t="s">
        <v>1881</v>
      </c>
      <c r="C801" s="7" t="s">
        <v>1882</v>
      </c>
      <c r="D801" s="26" t="s">
        <v>1913</v>
      </c>
      <c r="E801" s="7" t="s">
        <v>1914</v>
      </c>
      <c r="F801" s="7" t="s">
        <v>1496</v>
      </c>
      <c r="G801" s="7" t="s">
        <v>949</v>
      </c>
      <c r="H801" s="7">
        <v>1</v>
      </c>
      <c r="I801" s="24">
        <v>239.99</v>
      </c>
    </row>
    <row r="802" spans="1:9" x14ac:dyDescent="0.35">
      <c r="A802" s="7" t="s">
        <v>27</v>
      </c>
      <c r="B802" s="7" t="s">
        <v>1881</v>
      </c>
      <c r="C802" s="7" t="s">
        <v>1882</v>
      </c>
      <c r="D802" s="7">
        <v>40028956965</v>
      </c>
      <c r="E802" s="7" t="s">
        <v>1915</v>
      </c>
      <c r="F802" s="7" t="s">
        <v>1496</v>
      </c>
      <c r="G802" s="7" t="s">
        <v>953</v>
      </c>
      <c r="H802" s="7">
        <v>1</v>
      </c>
      <c r="I802" s="24">
        <v>239.99</v>
      </c>
    </row>
    <row r="803" spans="1:9" x14ac:dyDescent="0.35">
      <c r="A803" s="7" t="s">
        <v>27</v>
      </c>
      <c r="B803" s="7" t="s">
        <v>1881</v>
      </c>
      <c r="C803" s="7" t="s">
        <v>1882</v>
      </c>
      <c r="D803" s="7">
        <v>40070786910</v>
      </c>
      <c r="E803" s="7" t="s">
        <v>1916</v>
      </c>
      <c r="F803" s="7" t="s">
        <v>1496</v>
      </c>
      <c r="G803" s="7" t="s">
        <v>949</v>
      </c>
      <c r="H803" s="7">
        <v>4</v>
      </c>
      <c r="I803" s="24">
        <v>267.95999999999998</v>
      </c>
    </row>
    <row r="804" spans="1:9" x14ac:dyDescent="0.35">
      <c r="A804" s="7" t="s">
        <v>27</v>
      </c>
      <c r="B804" s="7" t="s">
        <v>1881</v>
      </c>
      <c r="C804" s="7" t="s">
        <v>1882</v>
      </c>
      <c r="D804" s="7">
        <v>76173648403</v>
      </c>
      <c r="E804" s="7" t="s">
        <v>1917</v>
      </c>
      <c r="F804" s="7" t="s">
        <v>1496</v>
      </c>
      <c r="G804" s="7" t="s">
        <v>953</v>
      </c>
      <c r="H804" s="7">
        <v>2</v>
      </c>
      <c r="I804" s="24">
        <v>399.98</v>
      </c>
    </row>
    <row r="805" spans="1:9" x14ac:dyDescent="0.35">
      <c r="A805" s="7" t="s">
        <v>27</v>
      </c>
      <c r="B805" s="7" t="s">
        <v>1918</v>
      </c>
      <c r="C805" s="7" t="s">
        <v>1919</v>
      </c>
      <c r="D805" s="7">
        <v>88651140069</v>
      </c>
      <c r="E805" s="7" t="s">
        <v>1920</v>
      </c>
      <c r="F805" s="7" t="s">
        <v>1496</v>
      </c>
      <c r="G805" s="7" t="s">
        <v>953</v>
      </c>
      <c r="H805" s="7">
        <v>1</v>
      </c>
      <c r="I805" s="23">
        <v>39.99</v>
      </c>
    </row>
    <row r="806" spans="1:9" x14ac:dyDescent="0.35">
      <c r="A806" s="7" t="s">
        <v>27</v>
      </c>
      <c r="B806" s="7" t="s">
        <v>1918</v>
      </c>
      <c r="C806" s="7" t="s">
        <v>1919</v>
      </c>
      <c r="D806" s="7">
        <v>40060828035</v>
      </c>
      <c r="E806" s="7" t="s">
        <v>1921</v>
      </c>
      <c r="F806" s="7" t="s">
        <v>1496</v>
      </c>
      <c r="G806" s="7" t="s">
        <v>953</v>
      </c>
      <c r="H806" s="7">
        <v>1</v>
      </c>
      <c r="I806" s="23">
        <v>49.99</v>
      </c>
    </row>
    <row r="807" spans="1:9" x14ac:dyDescent="0.35">
      <c r="A807" s="7" t="s">
        <v>27</v>
      </c>
      <c r="B807" s="7" t="s">
        <v>1918</v>
      </c>
      <c r="C807" s="7" t="s">
        <v>1919</v>
      </c>
      <c r="D807" s="7">
        <v>40052399250</v>
      </c>
      <c r="E807" s="7" t="s">
        <v>1922</v>
      </c>
      <c r="F807" s="7" t="s">
        <v>1496</v>
      </c>
      <c r="G807" s="7" t="s">
        <v>953</v>
      </c>
      <c r="H807" s="7">
        <v>1</v>
      </c>
      <c r="I807" s="23">
        <v>59.99</v>
      </c>
    </row>
    <row r="808" spans="1:9" x14ac:dyDescent="0.35">
      <c r="A808" s="7" t="s">
        <v>27</v>
      </c>
      <c r="B808" s="7" t="s">
        <v>1918</v>
      </c>
      <c r="C808" s="7" t="s">
        <v>1919</v>
      </c>
      <c r="D808" s="7">
        <v>40075806115</v>
      </c>
      <c r="E808" s="7" t="s">
        <v>1923</v>
      </c>
      <c r="F808" s="7" t="s">
        <v>1496</v>
      </c>
      <c r="G808" s="7" t="s">
        <v>949</v>
      </c>
      <c r="H808" s="7">
        <v>1</v>
      </c>
      <c r="I808" s="23">
        <v>59.99</v>
      </c>
    </row>
    <row r="809" spans="1:9" x14ac:dyDescent="0.35">
      <c r="A809" s="7" t="s">
        <v>27</v>
      </c>
      <c r="B809" s="7" t="s">
        <v>1918</v>
      </c>
      <c r="C809" s="7" t="s">
        <v>1919</v>
      </c>
      <c r="D809" s="7">
        <v>64247020153</v>
      </c>
      <c r="E809" s="7" t="s">
        <v>1924</v>
      </c>
      <c r="F809" s="7" t="s">
        <v>1496</v>
      </c>
      <c r="G809" s="7" t="s">
        <v>949</v>
      </c>
      <c r="H809" s="7">
        <v>1</v>
      </c>
      <c r="I809" s="23">
        <v>74.989999999999995</v>
      </c>
    </row>
    <row r="810" spans="1:9" x14ac:dyDescent="0.35">
      <c r="A810" s="7" t="s">
        <v>27</v>
      </c>
      <c r="B810" s="7" t="s">
        <v>1918</v>
      </c>
      <c r="C810" s="7" t="s">
        <v>1919</v>
      </c>
      <c r="D810" s="26" t="s">
        <v>1925</v>
      </c>
      <c r="E810" s="7" t="s">
        <v>1926</v>
      </c>
      <c r="F810" s="7" t="s">
        <v>1496</v>
      </c>
      <c r="G810" s="7" t="s">
        <v>953</v>
      </c>
      <c r="H810" s="7">
        <v>1</v>
      </c>
      <c r="I810" s="23">
        <v>89.99</v>
      </c>
    </row>
    <row r="811" spans="1:9" x14ac:dyDescent="0.35">
      <c r="A811" s="7" t="s">
        <v>27</v>
      </c>
      <c r="B811" s="7" t="s">
        <v>1918</v>
      </c>
      <c r="C811" s="7" t="s">
        <v>1919</v>
      </c>
      <c r="D811" s="7">
        <v>40068310244</v>
      </c>
      <c r="E811" s="7" t="s">
        <v>1927</v>
      </c>
      <c r="F811" s="7" t="s">
        <v>1496</v>
      </c>
      <c r="G811" s="7" t="s">
        <v>949</v>
      </c>
      <c r="H811" s="7">
        <v>1</v>
      </c>
      <c r="I811" s="24">
        <v>100.99</v>
      </c>
    </row>
    <row r="812" spans="1:9" x14ac:dyDescent="0.35">
      <c r="A812" s="7" t="s">
        <v>27</v>
      </c>
      <c r="B812" s="7" t="s">
        <v>1918</v>
      </c>
      <c r="C812" s="7" t="s">
        <v>1919</v>
      </c>
      <c r="D812" s="7">
        <v>40017692504</v>
      </c>
      <c r="E812" s="7" t="s">
        <v>1928</v>
      </c>
      <c r="F812" s="7" t="s">
        <v>1496</v>
      </c>
      <c r="G812" s="7" t="s">
        <v>953</v>
      </c>
      <c r="H812" s="7">
        <v>1</v>
      </c>
      <c r="I812" s="24">
        <v>119.99</v>
      </c>
    </row>
    <row r="813" spans="1:9" x14ac:dyDescent="0.35">
      <c r="A813" s="7" t="s">
        <v>27</v>
      </c>
      <c r="B813" s="7" t="s">
        <v>1918</v>
      </c>
      <c r="C813" s="7" t="s">
        <v>1919</v>
      </c>
      <c r="D813" s="7">
        <v>40083325555</v>
      </c>
      <c r="E813" s="7" t="s">
        <v>1863</v>
      </c>
      <c r="F813" s="7" t="s">
        <v>1496</v>
      </c>
      <c r="G813" s="7" t="s">
        <v>953</v>
      </c>
      <c r="H813" s="7">
        <v>1</v>
      </c>
      <c r="I813" s="24">
        <v>124.99</v>
      </c>
    </row>
    <row r="814" spans="1:9" x14ac:dyDescent="0.35">
      <c r="A814" s="7" t="s">
        <v>27</v>
      </c>
      <c r="B814" s="7" t="s">
        <v>1918</v>
      </c>
      <c r="C814" s="7" t="s">
        <v>1919</v>
      </c>
      <c r="D814" s="7">
        <v>40064796496</v>
      </c>
      <c r="E814" s="7" t="s">
        <v>1929</v>
      </c>
      <c r="F814" s="7" t="s">
        <v>1496</v>
      </c>
      <c r="G814" s="7" t="s">
        <v>953</v>
      </c>
      <c r="H814" s="7">
        <v>1</v>
      </c>
      <c r="I814" s="24">
        <v>129.99</v>
      </c>
    </row>
    <row r="815" spans="1:9" x14ac:dyDescent="0.35">
      <c r="A815" s="7" t="s">
        <v>27</v>
      </c>
      <c r="B815" s="7" t="s">
        <v>1918</v>
      </c>
      <c r="C815" s="7" t="s">
        <v>1919</v>
      </c>
      <c r="D815" s="7">
        <v>40074039836</v>
      </c>
      <c r="E815" s="7" t="s">
        <v>1930</v>
      </c>
      <c r="F815" s="7" t="s">
        <v>1496</v>
      </c>
      <c r="G815" s="7" t="s">
        <v>949</v>
      </c>
      <c r="H815" s="7">
        <v>1</v>
      </c>
      <c r="I815" s="24">
        <v>129.99</v>
      </c>
    </row>
    <row r="816" spans="1:9" x14ac:dyDescent="0.35">
      <c r="A816" s="7" t="s">
        <v>27</v>
      </c>
      <c r="B816" s="7" t="s">
        <v>1918</v>
      </c>
      <c r="C816" s="7" t="s">
        <v>1919</v>
      </c>
      <c r="D816" s="7">
        <v>19809913884</v>
      </c>
      <c r="E816" s="7" t="s">
        <v>1931</v>
      </c>
      <c r="F816" s="7" t="s">
        <v>1496</v>
      </c>
      <c r="G816" s="7" t="s">
        <v>949</v>
      </c>
      <c r="H816" s="7">
        <v>1</v>
      </c>
      <c r="I816" s="24">
        <v>189.99</v>
      </c>
    </row>
    <row r="817" spans="1:9" x14ac:dyDescent="0.35">
      <c r="A817" s="7" t="s">
        <v>27</v>
      </c>
      <c r="B817" s="7" t="s">
        <v>1918</v>
      </c>
      <c r="C817" s="7" t="s">
        <v>1919</v>
      </c>
      <c r="D817" s="7">
        <v>40056091559</v>
      </c>
      <c r="E817" s="7" t="s">
        <v>1932</v>
      </c>
      <c r="F817" s="7" t="s">
        <v>1496</v>
      </c>
      <c r="G817" s="7" t="s">
        <v>953</v>
      </c>
      <c r="H817" s="7">
        <v>1</v>
      </c>
      <c r="I817" s="24">
        <v>194.99</v>
      </c>
    </row>
    <row r="818" spans="1:9" x14ac:dyDescent="0.35">
      <c r="A818" s="7" t="s">
        <v>27</v>
      </c>
      <c r="B818" s="7" t="s">
        <v>1918</v>
      </c>
      <c r="C818" s="7" t="s">
        <v>1919</v>
      </c>
      <c r="D818" s="7">
        <v>40055707773</v>
      </c>
      <c r="E818" s="7" t="s">
        <v>1933</v>
      </c>
      <c r="F818" s="7" t="s">
        <v>1496</v>
      </c>
      <c r="G818" s="7" t="s">
        <v>953</v>
      </c>
      <c r="H818" s="7">
        <v>1</v>
      </c>
      <c r="I818" s="24">
        <v>269.99</v>
      </c>
    </row>
    <row r="819" spans="1:9" x14ac:dyDescent="0.35">
      <c r="A819" s="7" t="s">
        <v>27</v>
      </c>
      <c r="B819" s="7" t="s">
        <v>1918</v>
      </c>
      <c r="C819" s="7" t="s">
        <v>1919</v>
      </c>
      <c r="D819" s="7">
        <v>61701401611</v>
      </c>
      <c r="E819" s="7" t="s">
        <v>1645</v>
      </c>
      <c r="F819" s="7" t="s">
        <v>1496</v>
      </c>
      <c r="G819" s="7" t="s">
        <v>949</v>
      </c>
      <c r="H819" s="7">
        <v>1</v>
      </c>
      <c r="I819" s="24">
        <v>319.99</v>
      </c>
    </row>
    <row r="820" spans="1:9" x14ac:dyDescent="0.35">
      <c r="A820" s="7" t="s">
        <v>27</v>
      </c>
      <c r="B820" s="7" t="s">
        <v>1934</v>
      </c>
      <c r="C820" s="7" t="s">
        <v>1935</v>
      </c>
      <c r="D820" s="7">
        <v>40033231900</v>
      </c>
      <c r="E820" s="7" t="s">
        <v>1936</v>
      </c>
      <c r="F820" s="7" t="s">
        <v>1496</v>
      </c>
      <c r="G820" s="7" t="s">
        <v>953</v>
      </c>
      <c r="H820" s="7">
        <v>1</v>
      </c>
      <c r="I820" s="23">
        <v>59.99</v>
      </c>
    </row>
    <row r="821" spans="1:9" x14ac:dyDescent="0.35">
      <c r="A821" s="7" t="s">
        <v>27</v>
      </c>
      <c r="B821" s="7" t="s">
        <v>1934</v>
      </c>
      <c r="C821" s="7" t="s">
        <v>1935</v>
      </c>
      <c r="D821" s="7">
        <v>40072377404</v>
      </c>
      <c r="E821" s="7" t="s">
        <v>1937</v>
      </c>
      <c r="F821" s="7" t="s">
        <v>1496</v>
      </c>
      <c r="G821" s="7" t="s">
        <v>953</v>
      </c>
      <c r="H821" s="7">
        <v>1</v>
      </c>
      <c r="I821" s="23">
        <v>69.989999999999995</v>
      </c>
    </row>
    <row r="822" spans="1:9" x14ac:dyDescent="0.35">
      <c r="A822" s="7" t="s">
        <v>27</v>
      </c>
      <c r="B822" s="7" t="s">
        <v>1934</v>
      </c>
      <c r="C822" s="7" t="s">
        <v>1935</v>
      </c>
      <c r="D822" s="7">
        <v>65674151631</v>
      </c>
      <c r="E822" s="7" t="s">
        <v>1938</v>
      </c>
      <c r="F822" s="7" t="s">
        <v>1496</v>
      </c>
      <c r="G822" s="7" t="s">
        <v>953</v>
      </c>
      <c r="H822" s="7">
        <v>1</v>
      </c>
      <c r="I822" s="23">
        <v>69.989999999999995</v>
      </c>
    </row>
    <row r="823" spans="1:9" x14ac:dyDescent="0.35">
      <c r="A823" s="7" t="s">
        <v>27</v>
      </c>
      <c r="B823" s="7" t="s">
        <v>1934</v>
      </c>
      <c r="C823" s="7" t="s">
        <v>1935</v>
      </c>
      <c r="D823" s="26" t="s">
        <v>1939</v>
      </c>
      <c r="E823" s="7" t="s">
        <v>1940</v>
      </c>
      <c r="F823" s="7" t="s">
        <v>1496</v>
      </c>
      <c r="G823" s="7" t="s">
        <v>953</v>
      </c>
      <c r="H823" s="7">
        <v>1</v>
      </c>
      <c r="I823" s="23">
        <v>99.99</v>
      </c>
    </row>
    <row r="824" spans="1:9" x14ac:dyDescent="0.35">
      <c r="A824" s="7" t="s">
        <v>27</v>
      </c>
      <c r="B824" s="7" t="s">
        <v>1934</v>
      </c>
      <c r="C824" s="7" t="s">
        <v>1935</v>
      </c>
      <c r="D824" s="7">
        <v>79891915469</v>
      </c>
      <c r="E824" s="7" t="s">
        <v>1941</v>
      </c>
      <c r="F824" s="7" t="s">
        <v>1496</v>
      </c>
      <c r="G824" s="7" t="s">
        <v>953</v>
      </c>
      <c r="H824" s="7">
        <v>1</v>
      </c>
      <c r="I824" s="24">
        <v>109.99</v>
      </c>
    </row>
    <row r="825" spans="1:9" x14ac:dyDescent="0.35">
      <c r="A825" s="7" t="s">
        <v>27</v>
      </c>
      <c r="B825" s="7" t="s">
        <v>1934</v>
      </c>
      <c r="C825" s="7" t="s">
        <v>1935</v>
      </c>
      <c r="D825" s="7">
        <v>88991985246</v>
      </c>
      <c r="E825" s="7" t="s">
        <v>1942</v>
      </c>
      <c r="F825" s="7" t="s">
        <v>1496</v>
      </c>
      <c r="G825" s="7" t="s">
        <v>953</v>
      </c>
      <c r="H825" s="7">
        <v>1</v>
      </c>
      <c r="I825" s="24">
        <v>114.99</v>
      </c>
    </row>
    <row r="826" spans="1:9" x14ac:dyDescent="0.35">
      <c r="A826" s="7" t="s">
        <v>27</v>
      </c>
      <c r="B826" s="7" t="s">
        <v>1934</v>
      </c>
      <c r="C826" s="7" t="s">
        <v>1935</v>
      </c>
      <c r="D826" s="26" t="s">
        <v>1943</v>
      </c>
      <c r="E826" s="7" t="s">
        <v>1944</v>
      </c>
      <c r="F826" s="7" t="s">
        <v>1496</v>
      </c>
      <c r="G826" s="7" t="s">
        <v>953</v>
      </c>
      <c r="H826" s="7">
        <v>1</v>
      </c>
      <c r="I826" s="24">
        <v>124.99</v>
      </c>
    </row>
    <row r="827" spans="1:9" x14ac:dyDescent="0.35">
      <c r="A827" s="7" t="s">
        <v>27</v>
      </c>
      <c r="B827" s="7" t="s">
        <v>1934</v>
      </c>
      <c r="C827" s="7" t="s">
        <v>1935</v>
      </c>
      <c r="D827" s="7">
        <v>88991989520</v>
      </c>
      <c r="E827" s="7" t="s">
        <v>1945</v>
      </c>
      <c r="F827" s="7" t="s">
        <v>1496</v>
      </c>
      <c r="G827" s="7" t="s">
        <v>953</v>
      </c>
      <c r="H827" s="7">
        <v>1</v>
      </c>
      <c r="I827" s="24">
        <v>129.99</v>
      </c>
    </row>
    <row r="828" spans="1:9" x14ac:dyDescent="0.35">
      <c r="A828" s="7" t="s">
        <v>27</v>
      </c>
      <c r="B828" s="7" t="s">
        <v>1934</v>
      </c>
      <c r="C828" s="7" t="s">
        <v>1935</v>
      </c>
      <c r="D828" s="7">
        <v>40062360019</v>
      </c>
      <c r="E828" s="7" t="s">
        <v>1946</v>
      </c>
      <c r="F828" s="7" t="s">
        <v>1496</v>
      </c>
      <c r="G828" s="7" t="s">
        <v>953</v>
      </c>
      <c r="H828" s="7">
        <v>1</v>
      </c>
      <c r="I828" s="24">
        <v>129.99</v>
      </c>
    </row>
    <row r="829" spans="1:9" x14ac:dyDescent="0.35">
      <c r="A829" s="7" t="s">
        <v>27</v>
      </c>
      <c r="B829" s="7" t="s">
        <v>1934</v>
      </c>
      <c r="C829" s="7" t="s">
        <v>1935</v>
      </c>
      <c r="D829" s="7">
        <v>40037291449</v>
      </c>
      <c r="E829" s="7" t="s">
        <v>1947</v>
      </c>
      <c r="F829" s="7" t="s">
        <v>1496</v>
      </c>
      <c r="G829" s="7" t="s">
        <v>953</v>
      </c>
      <c r="H829" s="7">
        <v>1</v>
      </c>
      <c r="I829" s="24">
        <v>224.99</v>
      </c>
    </row>
    <row r="830" spans="1:9" x14ac:dyDescent="0.35">
      <c r="A830" s="7" t="s">
        <v>27</v>
      </c>
      <c r="B830" s="7" t="s">
        <v>1934</v>
      </c>
      <c r="C830" s="7" t="s">
        <v>1935</v>
      </c>
      <c r="D830" s="7">
        <v>40049031132</v>
      </c>
      <c r="E830" s="7" t="s">
        <v>1948</v>
      </c>
      <c r="F830" s="7" t="s">
        <v>1496</v>
      </c>
      <c r="G830" s="7" t="s">
        <v>953</v>
      </c>
      <c r="H830" s="7">
        <v>1</v>
      </c>
      <c r="I830" s="24">
        <v>284.99</v>
      </c>
    </row>
    <row r="831" spans="1:9" x14ac:dyDescent="0.35">
      <c r="A831" s="7" t="s">
        <v>27</v>
      </c>
      <c r="B831" s="7" t="s">
        <v>1934</v>
      </c>
      <c r="C831" s="7" t="s">
        <v>1935</v>
      </c>
      <c r="D831" s="7">
        <v>40034008500</v>
      </c>
      <c r="E831" s="7" t="s">
        <v>1949</v>
      </c>
      <c r="F831" s="7" t="s">
        <v>1496</v>
      </c>
      <c r="G831" s="7" t="s">
        <v>953</v>
      </c>
      <c r="H831" s="7">
        <v>1</v>
      </c>
      <c r="I831" s="24">
        <v>319.99</v>
      </c>
    </row>
    <row r="832" spans="1:9" x14ac:dyDescent="0.35">
      <c r="A832" s="7" t="s">
        <v>27</v>
      </c>
      <c r="B832" s="7" t="s">
        <v>1934</v>
      </c>
      <c r="C832" s="7" t="s">
        <v>1935</v>
      </c>
      <c r="D832" s="7">
        <v>67571678842</v>
      </c>
      <c r="E832" s="7" t="s">
        <v>1949</v>
      </c>
      <c r="F832" s="7" t="s">
        <v>1496</v>
      </c>
      <c r="G832" s="7" t="s">
        <v>953</v>
      </c>
      <c r="H832" s="7">
        <v>1</v>
      </c>
      <c r="I832" s="24">
        <v>319.99</v>
      </c>
    </row>
    <row r="833" spans="1:9" x14ac:dyDescent="0.35">
      <c r="A833" s="7" t="s">
        <v>27</v>
      </c>
      <c r="B833" s="7" t="s">
        <v>1950</v>
      </c>
      <c r="C833" s="7" t="s">
        <v>1951</v>
      </c>
      <c r="D833" s="7">
        <v>40077052642</v>
      </c>
      <c r="E833" s="7" t="s">
        <v>1952</v>
      </c>
      <c r="F833" s="7" t="s">
        <v>1496</v>
      </c>
      <c r="G833" s="7" t="s">
        <v>953</v>
      </c>
      <c r="H833" s="7">
        <v>1</v>
      </c>
      <c r="I833" s="23">
        <v>59.99</v>
      </c>
    </row>
    <row r="834" spans="1:9" x14ac:dyDescent="0.35">
      <c r="A834" s="7" t="s">
        <v>27</v>
      </c>
      <c r="B834" s="7" t="s">
        <v>1950</v>
      </c>
      <c r="C834" s="7" t="s">
        <v>1951</v>
      </c>
      <c r="D834" s="7">
        <v>65674151629</v>
      </c>
      <c r="E834" s="7" t="s">
        <v>1705</v>
      </c>
      <c r="F834" s="7" t="s">
        <v>1496</v>
      </c>
      <c r="G834" s="7" t="s">
        <v>953</v>
      </c>
      <c r="H834" s="7">
        <v>1</v>
      </c>
      <c r="I834" s="23">
        <v>69.989999999999995</v>
      </c>
    </row>
    <row r="835" spans="1:9" x14ac:dyDescent="0.35">
      <c r="A835" s="7" t="s">
        <v>27</v>
      </c>
      <c r="B835" s="7" t="s">
        <v>1950</v>
      </c>
      <c r="C835" s="7" t="s">
        <v>1951</v>
      </c>
      <c r="D835" s="26" t="s">
        <v>1908</v>
      </c>
      <c r="E835" s="7" t="s">
        <v>1909</v>
      </c>
      <c r="F835" s="7" t="s">
        <v>1496</v>
      </c>
      <c r="G835" s="7" t="s">
        <v>953</v>
      </c>
      <c r="H835" s="7">
        <v>1</v>
      </c>
      <c r="I835" s="23">
        <v>70</v>
      </c>
    </row>
    <row r="836" spans="1:9" x14ac:dyDescent="0.35">
      <c r="A836" s="7" t="s">
        <v>27</v>
      </c>
      <c r="B836" s="7" t="s">
        <v>1950</v>
      </c>
      <c r="C836" s="7" t="s">
        <v>1951</v>
      </c>
      <c r="D836" s="7">
        <v>40076608648</v>
      </c>
      <c r="E836" s="7" t="s">
        <v>1953</v>
      </c>
      <c r="F836" s="7" t="s">
        <v>1496</v>
      </c>
      <c r="G836" s="7" t="s">
        <v>953</v>
      </c>
      <c r="H836" s="7">
        <v>1</v>
      </c>
      <c r="I836" s="24">
        <v>119.99</v>
      </c>
    </row>
    <row r="837" spans="1:9" x14ac:dyDescent="0.35">
      <c r="A837" s="7" t="s">
        <v>27</v>
      </c>
      <c r="B837" s="7" t="s">
        <v>1950</v>
      </c>
      <c r="C837" s="7" t="s">
        <v>1951</v>
      </c>
      <c r="D837" s="7">
        <v>40051245260</v>
      </c>
      <c r="E837" s="7" t="s">
        <v>1954</v>
      </c>
      <c r="F837" s="7" t="s">
        <v>1496</v>
      </c>
      <c r="G837" s="7" t="s">
        <v>953</v>
      </c>
      <c r="H837" s="7">
        <v>1</v>
      </c>
      <c r="I837" s="24">
        <v>122.99</v>
      </c>
    </row>
    <row r="838" spans="1:9" x14ac:dyDescent="0.35">
      <c r="A838" s="7" t="s">
        <v>27</v>
      </c>
      <c r="B838" s="7" t="s">
        <v>1950</v>
      </c>
      <c r="C838" s="7" t="s">
        <v>1951</v>
      </c>
      <c r="D838" s="26" t="s">
        <v>1776</v>
      </c>
      <c r="E838" s="7" t="s">
        <v>1777</v>
      </c>
      <c r="F838" s="7" t="s">
        <v>1496</v>
      </c>
      <c r="G838" s="7" t="s">
        <v>953</v>
      </c>
      <c r="H838" s="7">
        <v>1</v>
      </c>
      <c r="I838" s="24">
        <v>149.99</v>
      </c>
    </row>
    <row r="839" spans="1:9" x14ac:dyDescent="0.35">
      <c r="A839" s="7" t="s">
        <v>27</v>
      </c>
      <c r="B839" s="7" t="s">
        <v>1950</v>
      </c>
      <c r="C839" s="7" t="s">
        <v>1951</v>
      </c>
      <c r="D839" s="7">
        <v>40030345079</v>
      </c>
      <c r="E839" s="7" t="s">
        <v>1955</v>
      </c>
      <c r="F839" s="7" t="s">
        <v>1496</v>
      </c>
      <c r="G839" s="7" t="s">
        <v>949</v>
      </c>
      <c r="H839" s="7">
        <v>1</v>
      </c>
      <c r="I839" s="24">
        <v>249</v>
      </c>
    </row>
    <row r="840" spans="1:9" x14ac:dyDescent="0.35">
      <c r="A840" s="7" t="s">
        <v>27</v>
      </c>
      <c r="B840" s="7" t="s">
        <v>1950</v>
      </c>
      <c r="C840" s="7" t="s">
        <v>1951</v>
      </c>
      <c r="D840" s="7">
        <v>61701401883</v>
      </c>
      <c r="E840" s="7" t="s">
        <v>1956</v>
      </c>
      <c r="F840" s="7" t="s">
        <v>1496</v>
      </c>
      <c r="G840" s="7" t="s">
        <v>949</v>
      </c>
      <c r="H840" s="7">
        <v>1</v>
      </c>
      <c r="I840" s="24">
        <v>289.99</v>
      </c>
    </row>
    <row r="841" spans="1:9" x14ac:dyDescent="0.35">
      <c r="A841" s="7" t="s">
        <v>27</v>
      </c>
      <c r="B841" s="7" t="s">
        <v>1950</v>
      </c>
      <c r="C841" s="7" t="s">
        <v>1951</v>
      </c>
      <c r="D841" s="7">
        <v>40092092974</v>
      </c>
      <c r="E841" s="7" t="s">
        <v>1957</v>
      </c>
      <c r="F841" s="7" t="s">
        <v>1496</v>
      </c>
      <c r="G841" s="7" t="s">
        <v>949</v>
      </c>
      <c r="H841" s="7">
        <v>2</v>
      </c>
      <c r="I841" s="24">
        <v>439.98</v>
      </c>
    </row>
    <row r="842" spans="1:9" x14ac:dyDescent="0.35">
      <c r="A842" s="7" t="s">
        <v>27</v>
      </c>
      <c r="B842" s="7" t="s">
        <v>1958</v>
      </c>
      <c r="C842" s="7" t="s">
        <v>1959</v>
      </c>
      <c r="D842" s="7">
        <v>84023469177</v>
      </c>
      <c r="E842" s="7" t="s">
        <v>1960</v>
      </c>
      <c r="F842" s="7" t="s">
        <v>1496</v>
      </c>
      <c r="G842" s="7" t="s">
        <v>953</v>
      </c>
      <c r="H842" s="7">
        <v>1</v>
      </c>
      <c r="I842" s="23">
        <v>4.1900000000000004</v>
      </c>
    </row>
    <row r="843" spans="1:9" x14ac:dyDescent="0.35">
      <c r="A843" s="7" t="s">
        <v>27</v>
      </c>
      <c r="B843" s="7" t="s">
        <v>1958</v>
      </c>
      <c r="C843" s="7" t="s">
        <v>1959</v>
      </c>
      <c r="D843" s="7">
        <v>60668358561</v>
      </c>
      <c r="E843" s="7" t="s">
        <v>1961</v>
      </c>
      <c r="F843" s="7" t="s">
        <v>1496</v>
      </c>
      <c r="G843" s="7" t="s">
        <v>953</v>
      </c>
      <c r="H843" s="7">
        <v>1</v>
      </c>
      <c r="I843" s="23">
        <v>4.9000000000000004</v>
      </c>
    </row>
    <row r="844" spans="1:9" x14ac:dyDescent="0.35">
      <c r="A844" s="7" t="s">
        <v>27</v>
      </c>
      <c r="B844" s="7" t="s">
        <v>1958</v>
      </c>
      <c r="C844" s="7" t="s">
        <v>1959</v>
      </c>
      <c r="D844" s="7">
        <v>19892600605</v>
      </c>
      <c r="E844" s="7" t="s">
        <v>1962</v>
      </c>
      <c r="F844" s="7" t="s">
        <v>1496</v>
      </c>
      <c r="G844" s="7" t="s">
        <v>953</v>
      </c>
      <c r="H844" s="7">
        <v>1</v>
      </c>
      <c r="I844" s="23">
        <v>6.99</v>
      </c>
    </row>
    <row r="845" spans="1:9" x14ac:dyDescent="0.35">
      <c r="A845" s="7" t="s">
        <v>27</v>
      </c>
      <c r="B845" s="7" t="s">
        <v>1958</v>
      </c>
      <c r="C845" s="7" t="s">
        <v>1959</v>
      </c>
      <c r="D845" s="7">
        <v>81000920963</v>
      </c>
      <c r="E845" s="7" t="s">
        <v>1498</v>
      </c>
      <c r="F845" s="7" t="s">
        <v>1496</v>
      </c>
      <c r="G845" s="7" t="s">
        <v>953</v>
      </c>
      <c r="H845" s="7">
        <v>1</v>
      </c>
      <c r="I845" s="23">
        <v>6.99</v>
      </c>
    </row>
    <row r="846" spans="1:9" x14ac:dyDescent="0.35">
      <c r="A846" s="7" t="s">
        <v>27</v>
      </c>
      <c r="B846" s="7" t="s">
        <v>1958</v>
      </c>
      <c r="C846" s="7" t="s">
        <v>1959</v>
      </c>
      <c r="D846" s="7">
        <v>60668358028</v>
      </c>
      <c r="E846" s="7" t="s">
        <v>1963</v>
      </c>
      <c r="F846" s="7" t="s">
        <v>1496</v>
      </c>
      <c r="G846" s="7" t="s">
        <v>953</v>
      </c>
      <c r="H846" s="7">
        <v>1</v>
      </c>
      <c r="I846" s="23">
        <v>7</v>
      </c>
    </row>
    <row r="847" spans="1:9" x14ac:dyDescent="0.35">
      <c r="A847" s="7" t="s">
        <v>27</v>
      </c>
      <c r="B847" s="7" t="s">
        <v>1958</v>
      </c>
      <c r="C847" s="7" t="s">
        <v>1959</v>
      </c>
      <c r="D847" s="7">
        <v>60668358881</v>
      </c>
      <c r="E847" s="7" t="s">
        <v>1964</v>
      </c>
      <c r="F847" s="7" t="s">
        <v>1496</v>
      </c>
      <c r="G847" s="7" t="s">
        <v>953</v>
      </c>
      <c r="H847" s="7">
        <v>1</v>
      </c>
      <c r="I847" s="23">
        <v>7</v>
      </c>
    </row>
    <row r="848" spans="1:9" x14ac:dyDescent="0.35">
      <c r="A848" s="7" t="s">
        <v>27</v>
      </c>
      <c r="B848" s="7" t="s">
        <v>1958</v>
      </c>
      <c r="C848" s="7" t="s">
        <v>1959</v>
      </c>
      <c r="D848" s="7">
        <v>40062689230</v>
      </c>
      <c r="E848" s="7" t="s">
        <v>1583</v>
      </c>
      <c r="F848" s="7" t="s">
        <v>1496</v>
      </c>
      <c r="G848" s="7" t="s">
        <v>953</v>
      </c>
      <c r="H848" s="7">
        <v>1</v>
      </c>
      <c r="I848" s="23">
        <v>9.99</v>
      </c>
    </row>
    <row r="849" spans="1:9" x14ac:dyDescent="0.35">
      <c r="A849" s="7" t="s">
        <v>27</v>
      </c>
      <c r="B849" s="7" t="s">
        <v>1958</v>
      </c>
      <c r="C849" s="7" t="s">
        <v>1959</v>
      </c>
      <c r="D849" s="7">
        <v>84023469969</v>
      </c>
      <c r="E849" s="7" t="s">
        <v>1965</v>
      </c>
      <c r="F849" s="7" t="s">
        <v>1496</v>
      </c>
      <c r="G849" s="7" t="s">
        <v>953</v>
      </c>
      <c r="H849" s="7">
        <v>1</v>
      </c>
      <c r="I849" s="23">
        <v>9.99</v>
      </c>
    </row>
    <row r="850" spans="1:9" x14ac:dyDescent="0.35">
      <c r="A850" s="7" t="s">
        <v>27</v>
      </c>
      <c r="B850" s="7" t="s">
        <v>1958</v>
      </c>
      <c r="C850" s="7" t="s">
        <v>1959</v>
      </c>
      <c r="D850" s="7">
        <v>72901612340</v>
      </c>
      <c r="E850" s="7" t="s">
        <v>1966</v>
      </c>
      <c r="F850" s="7" t="s">
        <v>1496</v>
      </c>
      <c r="G850" s="7" t="s">
        <v>953</v>
      </c>
      <c r="H850" s="7">
        <v>1</v>
      </c>
      <c r="I850" s="23">
        <v>9.99</v>
      </c>
    </row>
    <row r="851" spans="1:9" x14ac:dyDescent="0.35">
      <c r="A851" s="7" t="s">
        <v>27</v>
      </c>
      <c r="B851" s="7" t="s">
        <v>1958</v>
      </c>
      <c r="C851" s="7" t="s">
        <v>1959</v>
      </c>
      <c r="D851" s="26" t="s">
        <v>1967</v>
      </c>
      <c r="E851" s="7" t="s">
        <v>1968</v>
      </c>
      <c r="F851" s="7" t="s">
        <v>1496</v>
      </c>
      <c r="G851" s="7" t="s">
        <v>953</v>
      </c>
      <c r="H851" s="7">
        <v>1</v>
      </c>
      <c r="I851" s="23">
        <v>9.99</v>
      </c>
    </row>
    <row r="852" spans="1:9" x14ac:dyDescent="0.35">
      <c r="A852" s="7" t="s">
        <v>27</v>
      </c>
      <c r="B852" s="7" t="s">
        <v>1958</v>
      </c>
      <c r="C852" s="7" t="s">
        <v>1959</v>
      </c>
      <c r="D852" s="26" t="s">
        <v>1969</v>
      </c>
      <c r="E852" s="7" t="s">
        <v>1970</v>
      </c>
      <c r="F852" s="7" t="s">
        <v>1496</v>
      </c>
      <c r="G852" s="7" t="s">
        <v>953</v>
      </c>
      <c r="H852" s="7">
        <v>1</v>
      </c>
      <c r="I852" s="23">
        <v>9.99</v>
      </c>
    </row>
    <row r="853" spans="1:9" x14ac:dyDescent="0.35">
      <c r="A853" s="7" t="s">
        <v>27</v>
      </c>
      <c r="B853" s="7" t="s">
        <v>1958</v>
      </c>
      <c r="C853" s="7" t="s">
        <v>1959</v>
      </c>
      <c r="D853" s="7">
        <v>60668353118</v>
      </c>
      <c r="E853" s="7" t="s">
        <v>1971</v>
      </c>
      <c r="F853" s="7" t="s">
        <v>1496</v>
      </c>
      <c r="G853" s="7" t="s">
        <v>953</v>
      </c>
      <c r="H853" s="7">
        <v>2</v>
      </c>
      <c r="I853" s="23">
        <v>11.2</v>
      </c>
    </row>
    <row r="854" spans="1:9" x14ac:dyDescent="0.35">
      <c r="A854" s="7" t="s">
        <v>27</v>
      </c>
      <c r="B854" s="7" t="s">
        <v>1958</v>
      </c>
      <c r="C854" s="7" t="s">
        <v>1959</v>
      </c>
      <c r="D854" s="7">
        <v>79891908148</v>
      </c>
      <c r="E854" s="7" t="s">
        <v>1972</v>
      </c>
      <c r="F854" s="7" t="s">
        <v>1496</v>
      </c>
      <c r="G854" s="7" t="s">
        <v>953</v>
      </c>
      <c r="H854" s="7">
        <v>1</v>
      </c>
      <c r="I854" s="23">
        <v>11.99</v>
      </c>
    </row>
    <row r="855" spans="1:9" x14ac:dyDescent="0.35">
      <c r="A855" s="7" t="s">
        <v>27</v>
      </c>
      <c r="B855" s="7" t="s">
        <v>1958</v>
      </c>
      <c r="C855" s="7" t="s">
        <v>1959</v>
      </c>
      <c r="D855" s="26" t="s">
        <v>1973</v>
      </c>
      <c r="E855" s="7" t="s">
        <v>1974</v>
      </c>
      <c r="F855" s="7" t="s">
        <v>1496</v>
      </c>
      <c r="G855" s="7" t="s">
        <v>953</v>
      </c>
      <c r="H855" s="7">
        <v>1</v>
      </c>
      <c r="I855" s="23">
        <v>11.99</v>
      </c>
    </row>
    <row r="856" spans="1:9" x14ac:dyDescent="0.35">
      <c r="A856" s="7" t="s">
        <v>27</v>
      </c>
      <c r="B856" s="7" t="s">
        <v>1958</v>
      </c>
      <c r="C856" s="7" t="s">
        <v>1959</v>
      </c>
      <c r="D856" s="26" t="s">
        <v>1975</v>
      </c>
      <c r="E856" s="7" t="s">
        <v>1976</v>
      </c>
      <c r="F856" s="7" t="s">
        <v>1496</v>
      </c>
      <c r="G856" s="7" t="s">
        <v>949</v>
      </c>
      <c r="H856" s="7">
        <v>1</v>
      </c>
      <c r="I856" s="23">
        <v>12.99</v>
      </c>
    </row>
    <row r="857" spans="1:9" x14ac:dyDescent="0.35">
      <c r="A857" s="7" t="s">
        <v>27</v>
      </c>
      <c r="B857" s="7" t="s">
        <v>1958</v>
      </c>
      <c r="C857" s="7" t="s">
        <v>1959</v>
      </c>
      <c r="D857" s="7">
        <v>76419579247</v>
      </c>
      <c r="E857" s="7" t="s">
        <v>1977</v>
      </c>
      <c r="F857" s="7" t="s">
        <v>1496</v>
      </c>
      <c r="G857" s="7" t="s">
        <v>949</v>
      </c>
      <c r="H857" s="7">
        <v>1</v>
      </c>
      <c r="I857" s="23">
        <v>13.74</v>
      </c>
    </row>
    <row r="858" spans="1:9" x14ac:dyDescent="0.35">
      <c r="A858" s="7" t="s">
        <v>27</v>
      </c>
      <c r="B858" s="7" t="s">
        <v>1958</v>
      </c>
      <c r="C858" s="7" t="s">
        <v>1959</v>
      </c>
      <c r="D858" s="7">
        <v>84029897039</v>
      </c>
      <c r="E858" s="7" t="s">
        <v>1592</v>
      </c>
      <c r="F858" s="7" t="s">
        <v>1496</v>
      </c>
      <c r="G858" s="7" t="s">
        <v>953</v>
      </c>
      <c r="H858" s="7">
        <v>1</v>
      </c>
      <c r="I858" s="23">
        <v>14.99</v>
      </c>
    </row>
    <row r="859" spans="1:9" x14ac:dyDescent="0.35">
      <c r="A859" s="7" t="s">
        <v>27</v>
      </c>
      <c r="B859" s="7" t="s">
        <v>1958</v>
      </c>
      <c r="C859" s="7" t="s">
        <v>1959</v>
      </c>
      <c r="D859" s="7">
        <v>40095663992</v>
      </c>
      <c r="E859" s="7" t="s">
        <v>1978</v>
      </c>
      <c r="F859" s="7" t="s">
        <v>1496</v>
      </c>
      <c r="G859" s="7" t="s">
        <v>953</v>
      </c>
      <c r="H859" s="7">
        <v>1</v>
      </c>
      <c r="I859" s="23">
        <v>14.99</v>
      </c>
    </row>
    <row r="860" spans="1:9" x14ac:dyDescent="0.35">
      <c r="A860" s="7" t="s">
        <v>27</v>
      </c>
      <c r="B860" s="7" t="s">
        <v>1958</v>
      </c>
      <c r="C860" s="7" t="s">
        <v>1959</v>
      </c>
      <c r="D860" s="26" t="s">
        <v>1979</v>
      </c>
      <c r="E860" s="7" t="s">
        <v>1980</v>
      </c>
      <c r="F860" s="7" t="s">
        <v>1496</v>
      </c>
      <c r="G860" s="7" t="s">
        <v>949</v>
      </c>
      <c r="H860" s="7">
        <v>1</v>
      </c>
      <c r="I860" s="23">
        <v>16.989999999999998</v>
      </c>
    </row>
    <row r="861" spans="1:9" x14ac:dyDescent="0.35">
      <c r="A861" s="7" t="s">
        <v>27</v>
      </c>
      <c r="B861" s="7" t="s">
        <v>1958</v>
      </c>
      <c r="C861" s="7" t="s">
        <v>1959</v>
      </c>
      <c r="D861" s="7">
        <v>84035970401</v>
      </c>
      <c r="E861" s="7" t="s">
        <v>1581</v>
      </c>
      <c r="F861" s="7" t="s">
        <v>1496</v>
      </c>
      <c r="G861" s="7" t="s">
        <v>953</v>
      </c>
      <c r="H861" s="7">
        <v>2</v>
      </c>
      <c r="I861" s="23">
        <v>17.98</v>
      </c>
    </row>
    <row r="862" spans="1:9" x14ac:dyDescent="0.35">
      <c r="A862" s="7" t="s">
        <v>27</v>
      </c>
      <c r="B862" s="7" t="s">
        <v>1958</v>
      </c>
      <c r="C862" s="7" t="s">
        <v>1959</v>
      </c>
      <c r="D862" s="7">
        <v>72901619951</v>
      </c>
      <c r="E862" s="7" t="s">
        <v>1981</v>
      </c>
      <c r="F862" s="7" t="s">
        <v>1496</v>
      </c>
      <c r="G862" s="7" t="s">
        <v>953</v>
      </c>
      <c r="H862" s="7">
        <v>1</v>
      </c>
      <c r="I862" s="23">
        <v>19.989999999999998</v>
      </c>
    </row>
    <row r="863" spans="1:9" x14ac:dyDescent="0.35">
      <c r="A863" s="7" t="s">
        <v>27</v>
      </c>
      <c r="B863" s="7" t="s">
        <v>1958</v>
      </c>
      <c r="C863" s="7" t="s">
        <v>1959</v>
      </c>
      <c r="D863" s="26" t="s">
        <v>1982</v>
      </c>
      <c r="E863" s="7" t="s">
        <v>1983</v>
      </c>
      <c r="F863" s="7" t="s">
        <v>1496</v>
      </c>
      <c r="G863" s="7" t="s">
        <v>953</v>
      </c>
      <c r="H863" s="7">
        <v>1</v>
      </c>
      <c r="I863" s="23">
        <v>19.989999999999998</v>
      </c>
    </row>
    <row r="864" spans="1:9" x14ac:dyDescent="0.35">
      <c r="A864" s="7" t="s">
        <v>27</v>
      </c>
      <c r="B864" s="7" t="s">
        <v>1958</v>
      </c>
      <c r="C864" s="7" t="s">
        <v>1959</v>
      </c>
      <c r="D864" s="7">
        <v>40050252244</v>
      </c>
      <c r="E864" s="7" t="s">
        <v>1984</v>
      </c>
      <c r="F864" s="7" t="s">
        <v>1496</v>
      </c>
      <c r="G864" s="7" t="s">
        <v>953</v>
      </c>
      <c r="H864" s="7">
        <v>1</v>
      </c>
      <c r="I864" s="23">
        <v>19.989999999999998</v>
      </c>
    </row>
    <row r="865" spans="1:9" x14ac:dyDescent="0.35">
      <c r="A865" s="7" t="s">
        <v>27</v>
      </c>
      <c r="B865" s="7" t="s">
        <v>1958</v>
      </c>
      <c r="C865" s="7" t="s">
        <v>1959</v>
      </c>
      <c r="D865" s="7">
        <v>40058712592</v>
      </c>
      <c r="E865" s="7" t="s">
        <v>1985</v>
      </c>
      <c r="F865" s="7" t="s">
        <v>1496</v>
      </c>
      <c r="G865" s="7" t="s">
        <v>953</v>
      </c>
      <c r="H865" s="7">
        <v>1</v>
      </c>
      <c r="I865" s="23">
        <v>19.989999999999998</v>
      </c>
    </row>
    <row r="866" spans="1:9" x14ac:dyDescent="0.35">
      <c r="A866" s="7" t="s">
        <v>27</v>
      </c>
      <c r="B866" s="7" t="s">
        <v>1958</v>
      </c>
      <c r="C866" s="7" t="s">
        <v>1959</v>
      </c>
      <c r="D866" s="26" t="s">
        <v>1986</v>
      </c>
      <c r="E866" s="7" t="s">
        <v>1987</v>
      </c>
      <c r="F866" s="7" t="s">
        <v>1496</v>
      </c>
      <c r="G866" s="7" t="s">
        <v>953</v>
      </c>
      <c r="H866" s="7">
        <v>1</v>
      </c>
      <c r="I866" s="23">
        <v>19.989999999999998</v>
      </c>
    </row>
    <row r="867" spans="1:9" x14ac:dyDescent="0.35">
      <c r="A867" s="7" t="s">
        <v>27</v>
      </c>
      <c r="B867" s="7" t="s">
        <v>1958</v>
      </c>
      <c r="C867" s="7" t="s">
        <v>1959</v>
      </c>
      <c r="D867" s="26" t="s">
        <v>1988</v>
      </c>
      <c r="E867" s="7" t="s">
        <v>1989</v>
      </c>
      <c r="F867" s="7" t="s">
        <v>1496</v>
      </c>
      <c r="G867" s="7" t="s">
        <v>949</v>
      </c>
      <c r="H867" s="7">
        <v>1</v>
      </c>
      <c r="I867" s="23">
        <v>21.99</v>
      </c>
    </row>
    <row r="868" spans="1:9" x14ac:dyDescent="0.35">
      <c r="A868" s="7" t="s">
        <v>27</v>
      </c>
      <c r="B868" s="7" t="s">
        <v>1958</v>
      </c>
      <c r="C868" s="7" t="s">
        <v>1959</v>
      </c>
      <c r="D868" s="7">
        <v>72901678148</v>
      </c>
      <c r="E868" s="7" t="s">
        <v>1824</v>
      </c>
      <c r="F868" s="7" t="s">
        <v>1496</v>
      </c>
      <c r="G868" s="7" t="s">
        <v>953</v>
      </c>
      <c r="H868" s="7">
        <v>1</v>
      </c>
      <c r="I868" s="23">
        <v>21.99</v>
      </c>
    </row>
    <row r="869" spans="1:9" x14ac:dyDescent="0.35">
      <c r="A869" s="7" t="s">
        <v>27</v>
      </c>
      <c r="B869" s="7" t="s">
        <v>1958</v>
      </c>
      <c r="C869" s="7" t="s">
        <v>1959</v>
      </c>
      <c r="D869" s="26" t="s">
        <v>1990</v>
      </c>
      <c r="E869" s="7" t="s">
        <v>1991</v>
      </c>
      <c r="F869" s="7" t="s">
        <v>1496</v>
      </c>
      <c r="G869" s="7" t="s">
        <v>953</v>
      </c>
      <c r="H869" s="7">
        <v>1</v>
      </c>
      <c r="I869" s="23">
        <v>21.99</v>
      </c>
    </row>
    <row r="870" spans="1:9" x14ac:dyDescent="0.35">
      <c r="A870" s="7" t="s">
        <v>27</v>
      </c>
      <c r="B870" s="7" t="s">
        <v>1958</v>
      </c>
      <c r="C870" s="7" t="s">
        <v>1959</v>
      </c>
      <c r="D870" s="7">
        <v>84035970787</v>
      </c>
      <c r="E870" s="7" t="s">
        <v>1501</v>
      </c>
      <c r="F870" s="7" t="s">
        <v>1496</v>
      </c>
      <c r="G870" s="7" t="s">
        <v>953</v>
      </c>
      <c r="H870" s="7">
        <v>3</v>
      </c>
      <c r="I870" s="23">
        <v>23.97</v>
      </c>
    </row>
    <row r="871" spans="1:9" x14ac:dyDescent="0.35">
      <c r="A871" s="7" t="s">
        <v>27</v>
      </c>
      <c r="B871" s="7" t="s">
        <v>1958</v>
      </c>
      <c r="C871" s="7" t="s">
        <v>1959</v>
      </c>
      <c r="D871" s="7">
        <v>19801820892</v>
      </c>
      <c r="E871" s="7" t="s">
        <v>1992</v>
      </c>
      <c r="F871" s="7" t="s">
        <v>1496</v>
      </c>
      <c r="G871" s="7" t="s">
        <v>953</v>
      </c>
      <c r="H871" s="7">
        <v>1</v>
      </c>
      <c r="I871" s="23">
        <v>23.99</v>
      </c>
    </row>
    <row r="872" spans="1:9" x14ac:dyDescent="0.35">
      <c r="A872" s="7" t="s">
        <v>27</v>
      </c>
      <c r="B872" s="7" t="s">
        <v>1958</v>
      </c>
      <c r="C872" s="7" t="s">
        <v>1959</v>
      </c>
      <c r="D872" s="7">
        <v>40050018111</v>
      </c>
      <c r="E872" s="7" t="s">
        <v>1993</v>
      </c>
      <c r="F872" s="7" t="s">
        <v>1496</v>
      </c>
      <c r="G872" s="7" t="s">
        <v>949</v>
      </c>
      <c r="H872" s="7">
        <v>1</v>
      </c>
      <c r="I872" s="23">
        <v>24.99</v>
      </c>
    </row>
    <row r="873" spans="1:9" x14ac:dyDescent="0.35">
      <c r="A873" s="7" t="s">
        <v>27</v>
      </c>
      <c r="B873" s="7" t="s">
        <v>1958</v>
      </c>
      <c r="C873" s="7" t="s">
        <v>1959</v>
      </c>
      <c r="D873" s="7">
        <v>81648502692</v>
      </c>
      <c r="E873" s="7" t="s">
        <v>1994</v>
      </c>
      <c r="F873" s="7" t="s">
        <v>1496</v>
      </c>
      <c r="G873" s="7" t="s">
        <v>953</v>
      </c>
      <c r="H873" s="7">
        <v>1</v>
      </c>
      <c r="I873" s="23">
        <v>26.99</v>
      </c>
    </row>
    <row r="874" spans="1:9" x14ac:dyDescent="0.35">
      <c r="A874" s="7" t="s">
        <v>27</v>
      </c>
      <c r="B874" s="7" t="s">
        <v>1958</v>
      </c>
      <c r="C874" s="7" t="s">
        <v>1959</v>
      </c>
      <c r="D874" s="7">
        <v>40066769332</v>
      </c>
      <c r="E874" s="7" t="s">
        <v>1995</v>
      </c>
      <c r="F874" s="7" t="s">
        <v>1496</v>
      </c>
      <c r="G874" s="7" t="s">
        <v>953</v>
      </c>
      <c r="H874" s="7">
        <v>1</v>
      </c>
      <c r="I874" s="23">
        <v>27.49</v>
      </c>
    </row>
    <row r="875" spans="1:9" x14ac:dyDescent="0.35">
      <c r="A875" s="7" t="s">
        <v>27</v>
      </c>
      <c r="B875" s="7" t="s">
        <v>1958</v>
      </c>
      <c r="C875" s="7" t="s">
        <v>1959</v>
      </c>
      <c r="D875" s="7">
        <v>40069632925</v>
      </c>
      <c r="E875" s="7" t="s">
        <v>1996</v>
      </c>
      <c r="F875" s="7" t="s">
        <v>1496</v>
      </c>
      <c r="G875" s="7" t="s">
        <v>949</v>
      </c>
      <c r="H875" s="7">
        <v>1</v>
      </c>
      <c r="I875" s="23">
        <v>29.99</v>
      </c>
    </row>
    <row r="876" spans="1:9" x14ac:dyDescent="0.35">
      <c r="A876" s="7" t="s">
        <v>27</v>
      </c>
      <c r="B876" s="7" t="s">
        <v>1958</v>
      </c>
      <c r="C876" s="7" t="s">
        <v>1959</v>
      </c>
      <c r="D876" s="7">
        <v>40033223030</v>
      </c>
      <c r="E876" s="7" t="s">
        <v>1997</v>
      </c>
      <c r="F876" s="7" t="s">
        <v>1496</v>
      </c>
      <c r="G876" s="7" t="s">
        <v>949</v>
      </c>
      <c r="H876" s="7">
        <v>1</v>
      </c>
      <c r="I876" s="23">
        <v>31.99</v>
      </c>
    </row>
    <row r="877" spans="1:9" x14ac:dyDescent="0.35">
      <c r="A877" s="7" t="s">
        <v>27</v>
      </c>
      <c r="B877" s="7" t="s">
        <v>1958</v>
      </c>
      <c r="C877" s="7" t="s">
        <v>1959</v>
      </c>
      <c r="D877" s="7">
        <v>84097019590</v>
      </c>
      <c r="E877" s="7" t="s">
        <v>1998</v>
      </c>
      <c r="F877" s="7" t="s">
        <v>1496</v>
      </c>
      <c r="G877" s="7" t="s">
        <v>949</v>
      </c>
      <c r="H877" s="7">
        <v>1</v>
      </c>
      <c r="I877" s="23">
        <v>34.99</v>
      </c>
    </row>
    <row r="878" spans="1:9" x14ac:dyDescent="0.35">
      <c r="A878" s="7" t="s">
        <v>27</v>
      </c>
      <c r="B878" s="7" t="s">
        <v>1958</v>
      </c>
      <c r="C878" s="7" t="s">
        <v>1959</v>
      </c>
      <c r="D878" s="7">
        <v>64676017483</v>
      </c>
      <c r="E878" s="7" t="s">
        <v>1601</v>
      </c>
      <c r="F878" s="7" t="s">
        <v>1496</v>
      </c>
      <c r="G878" s="7" t="s">
        <v>953</v>
      </c>
      <c r="H878" s="7">
        <v>1</v>
      </c>
      <c r="I878" s="23">
        <v>34.99</v>
      </c>
    </row>
    <row r="879" spans="1:9" x14ac:dyDescent="0.35">
      <c r="A879" s="7" t="s">
        <v>27</v>
      </c>
      <c r="B879" s="7" t="s">
        <v>1958</v>
      </c>
      <c r="C879" s="7" t="s">
        <v>1959</v>
      </c>
      <c r="D879" s="7">
        <v>40083238353</v>
      </c>
      <c r="E879" s="7" t="s">
        <v>1999</v>
      </c>
      <c r="F879" s="7" t="s">
        <v>1496</v>
      </c>
      <c r="G879" s="7" t="s">
        <v>949</v>
      </c>
      <c r="H879" s="7">
        <v>1</v>
      </c>
      <c r="I879" s="23">
        <v>34.99</v>
      </c>
    </row>
    <row r="880" spans="1:9" x14ac:dyDescent="0.35">
      <c r="A880" s="7" t="s">
        <v>27</v>
      </c>
      <c r="B880" s="7" t="s">
        <v>1958</v>
      </c>
      <c r="C880" s="7" t="s">
        <v>1959</v>
      </c>
      <c r="D880" s="7">
        <v>40075659982</v>
      </c>
      <c r="E880" s="7" t="s">
        <v>1615</v>
      </c>
      <c r="F880" s="7" t="s">
        <v>1496</v>
      </c>
      <c r="G880" s="7" t="s">
        <v>949</v>
      </c>
      <c r="H880" s="7">
        <v>1</v>
      </c>
      <c r="I880" s="23">
        <v>34.99</v>
      </c>
    </row>
    <row r="881" spans="1:9" x14ac:dyDescent="0.35">
      <c r="A881" s="7" t="s">
        <v>27</v>
      </c>
      <c r="B881" s="7" t="s">
        <v>1958</v>
      </c>
      <c r="C881" s="7" t="s">
        <v>1959</v>
      </c>
      <c r="D881" s="7">
        <v>40072943785</v>
      </c>
      <c r="E881" s="7" t="s">
        <v>2000</v>
      </c>
      <c r="F881" s="7" t="s">
        <v>1496</v>
      </c>
      <c r="G881" s="7" t="s">
        <v>953</v>
      </c>
      <c r="H881" s="7">
        <v>1</v>
      </c>
      <c r="I881" s="23">
        <v>34.99</v>
      </c>
    </row>
    <row r="882" spans="1:9" x14ac:dyDescent="0.35">
      <c r="A882" s="7" t="s">
        <v>27</v>
      </c>
      <c r="B882" s="7" t="s">
        <v>1958</v>
      </c>
      <c r="C882" s="7" t="s">
        <v>1959</v>
      </c>
      <c r="D882" s="7">
        <v>40055669272</v>
      </c>
      <c r="E882" s="7" t="s">
        <v>2001</v>
      </c>
      <c r="F882" s="7" t="s">
        <v>1496</v>
      </c>
      <c r="G882" s="7" t="s">
        <v>949</v>
      </c>
      <c r="H882" s="7">
        <v>1</v>
      </c>
      <c r="I882" s="23">
        <v>39.99</v>
      </c>
    </row>
    <row r="883" spans="1:9" x14ac:dyDescent="0.35">
      <c r="A883" s="7" t="s">
        <v>27</v>
      </c>
      <c r="B883" s="7" t="s">
        <v>1958</v>
      </c>
      <c r="C883" s="7" t="s">
        <v>1959</v>
      </c>
      <c r="D883" s="7">
        <v>40018012245</v>
      </c>
      <c r="E883" s="7" t="s">
        <v>2002</v>
      </c>
      <c r="F883" s="7" t="s">
        <v>1496</v>
      </c>
      <c r="G883" s="7" t="s">
        <v>949</v>
      </c>
      <c r="H883" s="7">
        <v>1</v>
      </c>
      <c r="I883" s="23">
        <v>39.99</v>
      </c>
    </row>
    <row r="884" spans="1:9" x14ac:dyDescent="0.35">
      <c r="A884" s="7" t="s">
        <v>27</v>
      </c>
      <c r="B884" s="7" t="s">
        <v>1958</v>
      </c>
      <c r="C884" s="7" t="s">
        <v>1959</v>
      </c>
      <c r="D884" s="26" t="s">
        <v>2003</v>
      </c>
      <c r="E884" s="7" t="s">
        <v>2004</v>
      </c>
      <c r="F884" s="7" t="s">
        <v>1496</v>
      </c>
      <c r="G884" s="7" t="s">
        <v>953</v>
      </c>
      <c r="H884" s="7">
        <v>1</v>
      </c>
      <c r="I884" s="23">
        <v>39.99</v>
      </c>
    </row>
    <row r="885" spans="1:9" x14ac:dyDescent="0.35">
      <c r="A885" s="7" t="s">
        <v>27</v>
      </c>
      <c r="B885" s="7" t="s">
        <v>1958</v>
      </c>
      <c r="C885" s="7" t="s">
        <v>1959</v>
      </c>
      <c r="D885" s="7">
        <v>40069162896</v>
      </c>
      <c r="E885" s="7" t="s">
        <v>2005</v>
      </c>
      <c r="F885" s="7" t="s">
        <v>1496</v>
      </c>
      <c r="G885" s="7" t="s">
        <v>953</v>
      </c>
      <c r="H885" s="7">
        <v>1</v>
      </c>
      <c r="I885" s="23">
        <v>40.99</v>
      </c>
    </row>
    <row r="886" spans="1:9" x14ac:dyDescent="0.35">
      <c r="A886" s="7" t="s">
        <v>27</v>
      </c>
      <c r="B886" s="7" t="s">
        <v>1958</v>
      </c>
      <c r="C886" s="7" t="s">
        <v>1959</v>
      </c>
      <c r="D886" s="26" t="s">
        <v>2006</v>
      </c>
      <c r="E886" s="7" t="s">
        <v>2007</v>
      </c>
      <c r="F886" s="7" t="s">
        <v>1496</v>
      </c>
      <c r="G886" s="7" t="s">
        <v>953</v>
      </c>
      <c r="H886" s="7">
        <v>1</v>
      </c>
      <c r="I886" s="23">
        <v>44.99</v>
      </c>
    </row>
    <row r="887" spans="1:9" x14ac:dyDescent="0.35">
      <c r="A887" s="7" t="s">
        <v>27</v>
      </c>
      <c r="B887" s="7" t="s">
        <v>1958</v>
      </c>
      <c r="C887" s="7" t="s">
        <v>1959</v>
      </c>
      <c r="D887" s="26" t="s">
        <v>2008</v>
      </c>
      <c r="E887" s="7" t="s">
        <v>2009</v>
      </c>
      <c r="F887" s="7" t="s">
        <v>1496</v>
      </c>
      <c r="G887" s="7" t="s">
        <v>953</v>
      </c>
      <c r="H887" s="7">
        <v>1</v>
      </c>
      <c r="I887" s="23">
        <v>44.99</v>
      </c>
    </row>
    <row r="888" spans="1:9" x14ac:dyDescent="0.35">
      <c r="A888" s="7" t="s">
        <v>27</v>
      </c>
      <c r="B888" s="7" t="s">
        <v>1958</v>
      </c>
      <c r="C888" s="7" t="s">
        <v>1959</v>
      </c>
      <c r="D888" s="7">
        <v>64362004501</v>
      </c>
      <c r="E888" s="7">
        <v>3</v>
      </c>
      <c r="F888" s="7" t="s">
        <v>1496</v>
      </c>
      <c r="G888" s="7" t="s">
        <v>953</v>
      </c>
      <c r="H888" s="7">
        <v>1</v>
      </c>
      <c r="I888" s="23">
        <v>45</v>
      </c>
    </row>
    <row r="889" spans="1:9" x14ac:dyDescent="0.35">
      <c r="A889" s="7" t="s">
        <v>27</v>
      </c>
      <c r="B889" s="7" t="s">
        <v>1958</v>
      </c>
      <c r="C889" s="7" t="s">
        <v>1959</v>
      </c>
      <c r="D889" s="7">
        <v>84097019877</v>
      </c>
      <c r="E889" s="7" t="s">
        <v>2010</v>
      </c>
      <c r="F889" s="7" t="s">
        <v>1496</v>
      </c>
      <c r="G889" s="7" t="s">
        <v>949</v>
      </c>
      <c r="H889" s="7">
        <v>1</v>
      </c>
      <c r="I889" s="23">
        <v>49.99</v>
      </c>
    </row>
    <row r="890" spans="1:9" x14ac:dyDescent="0.35">
      <c r="A890" s="7" t="s">
        <v>27</v>
      </c>
      <c r="B890" s="7" t="s">
        <v>1958</v>
      </c>
      <c r="C890" s="7" t="s">
        <v>1959</v>
      </c>
      <c r="D890" s="26" t="s">
        <v>2011</v>
      </c>
      <c r="E890" s="7" t="s">
        <v>2012</v>
      </c>
      <c r="F890" s="7" t="s">
        <v>1496</v>
      </c>
      <c r="G890" s="7" t="s">
        <v>949</v>
      </c>
      <c r="H890" s="7">
        <v>1</v>
      </c>
      <c r="I890" s="23">
        <v>49.99</v>
      </c>
    </row>
    <row r="891" spans="1:9" x14ac:dyDescent="0.35">
      <c r="A891" s="7" t="s">
        <v>27</v>
      </c>
      <c r="B891" s="7" t="s">
        <v>1958</v>
      </c>
      <c r="C891" s="7" t="s">
        <v>1959</v>
      </c>
      <c r="D891" s="7">
        <v>40094121066</v>
      </c>
      <c r="E891" s="7" t="s">
        <v>1762</v>
      </c>
      <c r="F891" s="7" t="s">
        <v>1496</v>
      </c>
      <c r="G891" s="7" t="s">
        <v>953</v>
      </c>
      <c r="H891" s="7">
        <v>1</v>
      </c>
      <c r="I891" s="23">
        <v>49.99</v>
      </c>
    </row>
    <row r="892" spans="1:9" x14ac:dyDescent="0.35">
      <c r="A892" s="7" t="s">
        <v>27</v>
      </c>
      <c r="B892" s="7" t="s">
        <v>1958</v>
      </c>
      <c r="C892" s="7" t="s">
        <v>1959</v>
      </c>
      <c r="D892" s="26" t="s">
        <v>2013</v>
      </c>
      <c r="E892" s="7" t="s">
        <v>2014</v>
      </c>
      <c r="F892" s="7" t="s">
        <v>1496</v>
      </c>
      <c r="G892" s="7" t="s">
        <v>953</v>
      </c>
      <c r="H892" s="7">
        <v>1</v>
      </c>
      <c r="I892" s="23">
        <v>49.99</v>
      </c>
    </row>
    <row r="893" spans="1:9" x14ac:dyDescent="0.35">
      <c r="A893" s="7" t="s">
        <v>27</v>
      </c>
      <c r="B893" s="7" t="s">
        <v>1958</v>
      </c>
      <c r="C893" s="7" t="s">
        <v>1959</v>
      </c>
      <c r="D893" s="26" t="s">
        <v>2015</v>
      </c>
      <c r="E893" s="7" t="s">
        <v>2016</v>
      </c>
      <c r="F893" s="7" t="s">
        <v>1496</v>
      </c>
      <c r="G893" s="7" t="s">
        <v>953</v>
      </c>
      <c r="H893" s="7">
        <v>1</v>
      </c>
      <c r="I893" s="23">
        <v>49.99</v>
      </c>
    </row>
    <row r="894" spans="1:9" x14ac:dyDescent="0.35">
      <c r="A894" s="7" t="s">
        <v>27</v>
      </c>
      <c r="B894" s="7" t="s">
        <v>1958</v>
      </c>
      <c r="C894" s="7" t="s">
        <v>1959</v>
      </c>
      <c r="D894" s="7">
        <v>81742701961</v>
      </c>
      <c r="E894" s="7" t="s">
        <v>2017</v>
      </c>
      <c r="F894" s="7" t="s">
        <v>1496</v>
      </c>
      <c r="G894" s="7" t="s">
        <v>953</v>
      </c>
      <c r="H894" s="7">
        <v>1</v>
      </c>
      <c r="I894" s="23">
        <v>49.99</v>
      </c>
    </row>
    <row r="895" spans="1:9" x14ac:dyDescent="0.35">
      <c r="A895" s="7" t="s">
        <v>27</v>
      </c>
      <c r="B895" s="7" t="s">
        <v>1958</v>
      </c>
      <c r="C895" s="7" t="s">
        <v>1959</v>
      </c>
      <c r="D895" s="26" t="s">
        <v>2018</v>
      </c>
      <c r="E895" s="7">
        <v>9</v>
      </c>
      <c r="F895" s="7" t="s">
        <v>1496</v>
      </c>
      <c r="G895" s="7" t="s">
        <v>953</v>
      </c>
      <c r="H895" s="7">
        <v>1</v>
      </c>
      <c r="I895" s="23">
        <v>49.99</v>
      </c>
    </row>
    <row r="896" spans="1:9" x14ac:dyDescent="0.35">
      <c r="A896" s="7" t="s">
        <v>27</v>
      </c>
      <c r="B896" s="7" t="s">
        <v>1958</v>
      </c>
      <c r="C896" s="7" t="s">
        <v>1959</v>
      </c>
      <c r="D896" s="7">
        <v>81013739453</v>
      </c>
      <c r="E896" s="7" t="s">
        <v>2019</v>
      </c>
      <c r="F896" s="7" t="s">
        <v>1496</v>
      </c>
      <c r="G896" s="7" t="s">
        <v>953</v>
      </c>
      <c r="H896" s="7">
        <v>1</v>
      </c>
      <c r="I896" s="23">
        <v>54.99</v>
      </c>
    </row>
    <row r="897" spans="1:9" x14ac:dyDescent="0.35">
      <c r="A897" s="7" t="s">
        <v>27</v>
      </c>
      <c r="B897" s="7" t="s">
        <v>1958</v>
      </c>
      <c r="C897" s="7" t="s">
        <v>1959</v>
      </c>
      <c r="D897" s="26" t="s">
        <v>2020</v>
      </c>
      <c r="E897" s="7" t="s">
        <v>2021</v>
      </c>
      <c r="F897" s="7" t="s">
        <v>1496</v>
      </c>
      <c r="G897" s="7" t="s">
        <v>953</v>
      </c>
      <c r="H897" s="7">
        <v>1</v>
      </c>
      <c r="I897" s="23">
        <v>55.99</v>
      </c>
    </row>
    <row r="898" spans="1:9" x14ac:dyDescent="0.35">
      <c r="A898" s="7" t="s">
        <v>27</v>
      </c>
      <c r="B898" s="7" t="s">
        <v>1958</v>
      </c>
      <c r="C898" s="7" t="s">
        <v>1959</v>
      </c>
      <c r="D898" s="7">
        <v>40092968886</v>
      </c>
      <c r="E898" s="7" t="s">
        <v>2022</v>
      </c>
      <c r="F898" s="7" t="s">
        <v>1496</v>
      </c>
      <c r="G898" s="7" t="s">
        <v>953</v>
      </c>
      <c r="H898" s="7">
        <v>1</v>
      </c>
      <c r="I898" s="23">
        <v>56.99</v>
      </c>
    </row>
    <row r="899" spans="1:9" x14ac:dyDescent="0.35">
      <c r="A899" s="7" t="s">
        <v>27</v>
      </c>
      <c r="B899" s="7" t="s">
        <v>1958</v>
      </c>
      <c r="C899" s="7" t="s">
        <v>1959</v>
      </c>
      <c r="D899" s="26" t="s">
        <v>2023</v>
      </c>
      <c r="E899" s="7" t="s">
        <v>2024</v>
      </c>
      <c r="F899" s="7" t="s">
        <v>1496</v>
      </c>
      <c r="G899" s="7" t="s">
        <v>949</v>
      </c>
      <c r="H899" s="7">
        <v>1</v>
      </c>
      <c r="I899" s="23">
        <v>59.99</v>
      </c>
    </row>
    <row r="900" spans="1:9" x14ac:dyDescent="0.35">
      <c r="A900" s="7" t="s">
        <v>27</v>
      </c>
      <c r="B900" s="7" t="s">
        <v>1958</v>
      </c>
      <c r="C900" s="7" t="s">
        <v>1959</v>
      </c>
      <c r="D900" s="26" t="s">
        <v>2025</v>
      </c>
      <c r="E900" s="7" t="s">
        <v>2026</v>
      </c>
      <c r="F900" s="7" t="s">
        <v>1496</v>
      </c>
      <c r="G900" s="7" t="s">
        <v>949</v>
      </c>
      <c r="H900" s="7">
        <v>1</v>
      </c>
      <c r="I900" s="23">
        <v>59.99</v>
      </c>
    </row>
    <row r="901" spans="1:9" x14ac:dyDescent="0.35">
      <c r="A901" s="7" t="s">
        <v>27</v>
      </c>
      <c r="B901" s="7" t="s">
        <v>1958</v>
      </c>
      <c r="C901" s="7" t="s">
        <v>1959</v>
      </c>
      <c r="D901" s="7">
        <v>40037710433</v>
      </c>
      <c r="E901" s="7" t="s">
        <v>2024</v>
      </c>
      <c r="F901" s="7" t="s">
        <v>1496</v>
      </c>
      <c r="G901" s="7" t="s">
        <v>949</v>
      </c>
      <c r="H901" s="7">
        <v>1</v>
      </c>
      <c r="I901" s="23">
        <v>59.99</v>
      </c>
    </row>
    <row r="902" spans="1:9" x14ac:dyDescent="0.35">
      <c r="A902" s="7" t="s">
        <v>27</v>
      </c>
      <c r="B902" s="7" t="s">
        <v>1958</v>
      </c>
      <c r="C902" s="7" t="s">
        <v>1959</v>
      </c>
      <c r="D902" s="7">
        <v>65577202226</v>
      </c>
      <c r="E902" s="7" t="s">
        <v>2027</v>
      </c>
      <c r="F902" s="7" t="s">
        <v>1496</v>
      </c>
      <c r="G902" s="7" t="s">
        <v>953</v>
      </c>
      <c r="H902" s="7">
        <v>1</v>
      </c>
      <c r="I902" s="23">
        <v>62.99</v>
      </c>
    </row>
    <row r="903" spans="1:9" x14ac:dyDescent="0.35">
      <c r="A903" s="7" t="s">
        <v>27</v>
      </c>
      <c r="B903" s="7" t="s">
        <v>1958</v>
      </c>
      <c r="C903" s="7" t="s">
        <v>1959</v>
      </c>
      <c r="D903" s="26" t="s">
        <v>2028</v>
      </c>
      <c r="E903" s="7" t="s">
        <v>2029</v>
      </c>
      <c r="F903" s="7" t="s">
        <v>1496</v>
      </c>
      <c r="G903" s="7" t="s">
        <v>953</v>
      </c>
      <c r="H903" s="7">
        <v>2</v>
      </c>
      <c r="I903" s="23">
        <v>69.98</v>
      </c>
    </row>
    <row r="904" spans="1:9" x14ac:dyDescent="0.35">
      <c r="A904" s="7" t="s">
        <v>27</v>
      </c>
      <c r="B904" s="7" t="s">
        <v>1958</v>
      </c>
      <c r="C904" s="7" t="s">
        <v>1959</v>
      </c>
      <c r="D904" s="26" t="s">
        <v>2030</v>
      </c>
      <c r="E904" s="7" t="s">
        <v>2031</v>
      </c>
      <c r="F904" s="7" t="s">
        <v>1496</v>
      </c>
      <c r="G904" s="7" t="s">
        <v>949</v>
      </c>
      <c r="H904" s="7">
        <v>1</v>
      </c>
      <c r="I904" s="23">
        <v>69.989999999999995</v>
      </c>
    </row>
    <row r="905" spans="1:9" x14ac:dyDescent="0.35">
      <c r="A905" s="7" t="s">
        <v>27</v>
      </c>
      <c r="B905" s="7" t="s">
        <v>1958</v>
      </c>
      <c r="C905" s="7" t="s">
        <v>1959</v>
      </c>
      <c r="D905" s="7">
        <v>40050973121</v>
      </c>
      <c r="E905" s="7" t="s">
        <v>2024</v>
      </c>
      <c r="F905" s="7" t="s">
        <v>1496</v>
      </c>
      <c r="G905" s="7" t="s">
        <v>949</v>
      </c>
      <c r="H905" s="7">
        <v>1</v>
      </c>
      <c r="I905" s="23">
        <v>69.989999999999995</v>
      </c>
    </row>
    <row r="906" spans="1:9" x14ac:dyDescent="0.35">
      <c r="A906" s="7" t="s">
        <v>27</v>
      </c>
      <c r="B906" s="7" t="s">
        <v>1958</v>
      </c>
      <c r="C906" s="7" t="s">
        <v>1959</v>
      </c>
      <c r="D906" s="26" t="s">
        <v>1747</v>
      </c>
      <c r="E906" s="7" t="s">
        <v>1748</v>
      </c>
      <c r="F906" s="7" t="s">
        <v>1496</v>
      </c>
      <c r="G906" s="7" t="s">
        <v>949</v>
      </c>
      <c r="H906" s="7">
        <v>1</v>
      </c>
      <c r="I906" s="23">
        <v>69.989999999999995</v>
      </c>
    </row>
    <row r="907" spans="1:9" x14ac:dyDescent="0.35">
      <c r="A907" s="7" t="s">
        <v>27</v>
      </c>
      <c r="B907" s="7" t="s">
        <v>1958</v>
      </c>
      <c r="C907" s="7" t="s">
        <v>1959</v>
      </c>
      <c r="D907" s="26" t="s">
        <v>2032</v>
      </c>
      <c r="E907" s="7" t="s">
        <v>2033</v>
      </c>
      <c r="F907" s="7" t="s">
        <v>1496</v>
      </c>
      <c r="G907" s="7" t="s">
        <v>953</v>
      </c>
      <c r="H907" s="7">
        <v>1</v>
      </c>
      <c r="I907" s="23">
        <v>74.989999999999995</v>
      </c>
    </row>
    <row r="908" spans="1:9" x14ac:dyDescent="0.35">
      <c r="A908" s="7" t="s">
        <v>27</v>
      </c>
      <c r="B908" s="7" t="s">
        <v>1958</v>
      </c>
      <c r="C908" s="7" t="s">
        <v>1959</v>
      </c>
      <c r="D908" s="7">
        <v>40068906543</v>
      </c>
      <c r="E908" s="7" t="s">
        <v>2034</v>
      </c>
      <c r="F908" s="7" t="s">
        <v>1496</v>
      </c>
      <c r="G908" s="7" t="s">
        <v>953</v>
      </c>
      <c r="H908" s="7">
        <v>1</v>
      </c>
      <c r="I908" s="23">
        <v>84.99</v>
      </c>
    </row>
    <row r="909" spans="1:9" x14ac:dyDescent="0.35">
      <c r="A909" s="7" t="s">
        <v>27</v>
      </c>
      <c r="B909" s="7" t="s">
        <v>1958</v>
      </c>
      <c r="C909" s="7" t="s">
        <v>1959</v>
      </c>
      <c r="D909" s="7">
        <v>60254544804</v>
      </c>
      <c r="E909" s="7" t="s">
        <v>2035</v>
      </c>
      <c r="F909" s="7" t="s">
        <v>1496</v>
      </c>
      <c r="G909" s="7" t="s">
        <v>953</v>
      </c>
      <c r="H909" s="7">
        <v>1</v>
      </c>
      <c r="I909" s="23">
        <v>86.99</v>
      </c>
    </row>
    <row r="910" spans="1:9" x14ac:dyDescent="0.35">
      <c r="A910" s="7" t="s">
        <v>27</v>
      </c>
      <c r="B910" s="7" t="s">
        <v>1958</v>
      </c>
      <c r="C910" s="7" t="s">
        <v>1959</v>
      </c>
      <c r="D910" s="26" t="s">
        <v>2036</v>
      </c>
      <c r="E910" s="7" t="s">
        <v>2037</v>
      </c>
      <c r="F910" s="7" t="s">
        <v>1496</v>
      </c>
      <c r="G910" s="7" t="s">
        <v>953</v>
      </c>
      <c r="H910" s="7">
        <v>3</v>
      </c>
      <c r="I910" s="23">
        <v>89.97</v>
      </c>
    </row>
    <row r="911" spans="1:9" x14ac:dyDescent="0.35">
      <c r="A911" s="7" t="s">
        <v>27</v>
      </c>
      <c r="B911" s="7" t="s">
        <v>1958</v>
      </c>
      <c r="C911" s="7" t="s">
        <v>2038</v>
      </c>
      <c r="D911" s="7">
        <v>88583704528</v>
      </c>
      <c r="E911" s="7" t="s">
        <v>2039</v>
      </c>
      <c r="F911" s="7" t="s">
        <v>1496</v>
      </c>
      <c r="G911" s="7" t="s">
        <v>953</v>
      </c>
      <c r="H911" s="7">
        <v>1</v>
      </c>
      <c r="I911" s="23">
        <v>89.99</v>
      </c>
    </row>
    <row r="912" spans="1:9" x14ac:dyDescent="0.35">
      <c r="A912" s="7" t="s">
        <v>27</v>
      </c>
      <c r="B912" s="7" t="s">
        <v>1958</v>
      </c>
      <c r="C912" s="7" t="s">
        <v>1959</v>
      </c>
      <c r="D912" s="26" t="s">
        <v>2040</v>
      </c>
      <c r="E912" s="7" t="s">
        <v>2041</v>
      </c>
      <c r="F912" s="7" t="s">
        <v>1496</v>
      </c>
      <c r="G912" s="7" t="s">
        <v>953</v>
      </c>
      <c r="H912" s="7">
        <v>2</v>
      </c>
      <c r="I912" s="23">
        <v>99.98</v>
      </c>
    </row>
    <row r="913" spans="1:9" x14ac:dyDescent="0.35">
      <c r="A913" s="7" t="s">
        <v>27</v>
      </c>
      <c r="B913" s="7" t="s">
        <v>1958</v>
      </c>
      <c r="C913" s="7" t="s">
        <v>1959</v>
      </c>
      <c r="D913" s="7">
        <v>40048807425</v>
      </c>
      <c r="E913" s="7" t="s">
        <v>2042</v>
      </c>
      <c r="F913" s="7" t="s">
        <v>1496</v>
      </c>
      <c r="G913" s="7" t="s">
        <v>949</v>
      </c>
      <c r="H913" s="7">
        <v>2</v>
      </c>
      <c r="I913" s="23">
        <v>99.98</v>
      </c>
    </row>
    <row r="914" spans="1:9" x14ac:dyDescent="0.35">
      <c r="A914" s="7" t="s">
        <v>27</v>
      </c>
      <c r="B914" s="7" t="s">
        <v>1958</v>
      </c>
      <c r="C914" s="7" t="s">
        <v>1959</v>
      </c>
      <c r="D914" s="26" t="s">
        <v>2043</v>
      </c>
      <c r="E914" s="7" t="s">
        <v>2044</v>
      </c>
      <c r="F914" s="7" t="s">
        <v>1496</v>
      </c>
      <c r="G914" s="7" t="s">
        <v>953</v>
      </c>
      <c r="H914" s="7">
        <v>1</v>
      </c>
      <c r="I914" s="23">
        <v>99.99</v>
      </c>
    </row>
    <row r="915" spans="1:9" x14ac:dyDescent="0.35">
      <c r="A915" s="7" t="s">
        <v>27</v>
      </c>
      <c r="B915" s="7" t="s">
        <v>1958</v>
      </c>
      <c r="C915" s="7" t="s">
        <v>1959</v>
      </c>
      <c r="D915" s="7">
        <v>76992404010</v>
      </c>
      <c r="E915" s="7" t="s">
        <v>2045</v>
      </c>
      <c r="F915" s="7" t="s">
        <v>1496</v>
      </c>
      <c r="G915" s="7" t="s">
        <v>953</v>
      </c>
      <c r="H915" s="7">
        <v>2</v>
      </c>
      <c r="I915" s="24">
        <v>105.98</v>
      </c>
    </row>
    <row r="916" spans="1:9" x14ac:dyDescent="0.35">
      <c r="A916" s="7" t="s">
        <v>27</v>
      </c>
      <c r="B916" s="7" t="s">
        <v>1958</v>
      </c>
      <c r="C916" s="7" t="s">
        <v>1959</v>
      </c>
      <c r="D916" s="26" t="s">
        <v>2046</v>
      </c>
      <c r="E916" s="7" t="s">
        <v>2047</v>
      </c>
      <c r="F916" s="7" t="s">
        <v>1496</v>
      </c>
      <c r="G916" s="7" t="s">
        <v>953</v>
      </c>
      <c r="H916" s="7">
        <v>1</v>
      </c>
      <c r="I916" s="24">
        <v>109.99</v>
      </c>
    </row>
    <row r="917" spans="1:9" x14ac:dyDescent="0.35">
      <c r="A917" s="7" t="s">
        <v>27</v>
      </c>
      <c r="B917" s="7" t="s">
        <v>1958</v>
      </c>
      <c r="C917" s="7" t="s">
        <v>1959</v>
      </c>
      <c r="D917" s="26" t="s">
        <v>2048</v>
      </c>
      <c r="E917" s="7" t="s">
        <v>2049</v>
      </c>
      <c r="F917" s="7" t="s">
        <v>1496</v>
      </c>
      <c r="G917" s="7" t="s">
        <v>953</v>
      </c>
      <c r="H917" s="7">
        <v>1</v>
      </c>
      <c r="I917" s="24">
        <v>113.99</v>
      </c>
    </row>
    <row r="918" spans="1:9" x14ac:dyDescent="0.35">
      <c r="A918" s="7" t="s">
        <v>27</v>
      </c>
      <c r="B918" s="7" t="s">
        <v>1958</v>
      </c>
      <c r="C918" s="7" t="s">
        <v>1959</v>
      </c>
      <c r="D918" s="7">
        <v>19690128482</v>
      </c>
      <c r="E918" s="7" t="s">
        <v>1638</v>
      </c>
      <c r="F918" s="7" t="s">
        <v>1496</v>
      </c>
      <c r="G918" s="7" t="s">
        <v>949</v>
      </c>
      <c r="H918" s="7">
        <v>1</v>
      </c>
      <c r="I918" s="24">
        <v>129.99</v>
      </c>
    </row>
    <row r="919" spans="1:9" x14ac:dyDescent="0.35">
      <c r="A919" s="7" t="s">
        <v>27</v>
      </c>
      <c r="B919" s="7" t="s">
        <v>1958</v>
      </c>
      <c r="C919" s="7" t="s">
        <v>1959</v>
      </c>
      <c r="D919" s="7">
        <v>61124737308</v>
      </c>
      <c r="E919" s="7" t="s">
        <v>2050</v>
      </c>
      <c r="F919" s="7" t="s">
        <v>1496</v>
      </c>
      <c r="G919" s="7" t="s">
        <v>953</v>
      </c>
      <c r="H919" s="7">
        <v>1</v>
      </c>
      <c r="I919" s="24">
        <v>139.99</v>
      </c>
    </row>
    <row r="920" spans="1:9" x14ac:dyDescent="0.35">
      <c r="A920" s="7" t="s">
        <v>27</v>
      </c>
      <c r="B920" s="7" t="s">
        <v>1958</v>
      </c>
      <c r="C920" s="7" t="s">
        <v>1959</v>
      </c>
      <c r="D920" s="7">
        <v>78271711484</v>
      </c>
      <c r="E920" s="7" t="s">
        <v>2051</v>
      </c>
      <c r="F920" s="7" t="s">
        <v>1496</v>
      </c>
      <c r="G920" s="7" t="s">
        <v>949</v>
      </c>
      <c r="H920" s="7">
        <v>1</v>
      </c>
      <c r="I920" s="24">
        <v>169.99</v>
      </c>
    </row>
    <row r="921" spans="1:9" x14ac:dyDescent="0.35">
      <c r="A921" s="7" t="s">
        <v>27</v>
      </c>
      <c r="B921" s="7" t="s">
        <v>2052</v>
      </c>
      <c r="C921" s="7" t="s">
        <v>2053</v>
      </c>
      <c r="D921" s="26" t="s">
        <v>2054</v>
      </c>
      <c r="E921" s="7" t="s">
        <v>2055</v>
      </c>
      <c r="F921" s="7" t="s">
        <v>1496</v>
      </c>
      <c r="G921" s="7" t="s">
        <v>953</v>
      </c>
      <c r="H921" s="7">
        <v>1</v>
      </c>
      <c r="I921" s="23">
        <v>19.989999999999998</v>
      </c>
    </row>
    <row r="922" spans="1:9" x14ac:dyDescent="0.35">
      <c r="A922" s="7" t="s">
        <v>27</v>
      </c>
      <c r="B922" s="7" t="s">
        <v>2052</v>
      </c>
      <c r="C922" s="7" t="s">
        <v>2053</v>
      </c>
      <c r="D922" s="7">
        <v>40050962558</v>
      </c>
      <c r="E922" s="7" t="s">
        <v>2055</v>
      </c>
      <c r="F922" s="7" t="s">
        <v>1496</v>
      </c>
      <c r="G922" s="7" t="s">
        <v>953</v>
      </c>
      <c r="H922" s="7">
        <v>1</v>
      </c>
      <c r="I922" s="23">
        <v>19.989999999999998</v>
      </c>
    </row>
    <row r="923" spans="1:9" x14ac:dyDescent="0.35">
      <c r="A923" s="7" t="s">
        <v>27</v>
      </c>
      <c r="B923" s="7" t="s">
        <v>2052</v>
      </c>
      <c r="C923" s="7" t="s">
        <v>2053</v>
      </c>
      <c r="D923" s="7">
        <v>40048935507</v>
      </c>
      <c r="E923" s="7" t="s">
        <v>2031</v>
      </c>
      <c r="F923" s="7" t="s">
        <v>1496</v>
      </c>
      <c r="G923" s="7" t="s">
        <v>949</v>
      </c>
      <c r="H923" s="7">
        <v>1</v>
      </c>
      <c r="I923" s="23">
        <v>59.99</v>
      </c>
    </row>
    <row r="924" spans="1:9" x14ac:dyDescent="0.35">
      <c r="A924" s="7" t="s">
        <v>27</v>
      </c>
      <c r="B924" s="7" t="s">
        <v>2052</v>
      </c>
      <c r="C924" s="7" t="s">
        <v>2053</v>
      </c>
      <c r="D924" s="7">
        <v>73554150319</v>
      </c>
      <c r="E924" s="7" t="s">
        <v>1604</v>
      </c>
      <c r="F924" s="7" t="s">
        <v>1496</v>
      </c>
      <c r="G924" s="7" t="s">
        <v>949</v>
      </c>
      <c r="H924" s="7">
        <v>1</v>
      </c>
      <c r="I924" s="23">
        <v>59.99</v>
      </c>
    </row>
    <row r="925" spans="1:9" x14ac:dyDescent="0.35">
      <c r="A925" s="7" t="s">
        <v>27</v>
      </c>
      <c r="B925" s="7" t="s">
        <v>2052</v>
      </c>
      <c r="C925" s="7" t="s">
        <v>2053</v>
      </c>
      <c r="D925" s="7">
        <v>79891908136</v>
      </c>
      <c r="E925" s="7" t="s">
        <v>2056</v>
      </c>
      <c r="F925" s="7" t="s">
        <v>1496</v>
      </c>
      <c r="G925" s="7" t="s">
        <v>953</v>
      </c>
      <c r="H925" s="7">
        <v>1</v>
      </c>
      <c r="I925" s="23">
        <v>67.489999999999995</v>
      </c>
    </row>
    <row r="926" spans="1:9" x14ac:dyDescent="0.35">
      <c r="A926" s="7" t="s">
        <v>27</v>
      </c>
      <c r="B926" s="7" t="s">
        <v>2052</v>
      </c>
      <c r="C926" s="7" t="s">
        <v>2053</v>
      </c>
      <c r="D926" s="26" t="s">
        <v>2057</v>
      </c>
      <c r="E926" s="7" t="s">
        <v>2058</v>
      </c>
      <c r="F926" s="7" t="s">
        <v>1496</v>
      </c>
      <c r="G926" s="7" t="s">
        <v>953</v>
      </c>
      <c r="H926" s="7">
        <v>1</v>
      </c>
      <c r="I926" s="23">
        <v>93.74</v>
      </c>
    </row>
    <row r="927" spans="1:9" x14ac:dyDescent="0.35">
      <c r="A927" s="7" t="s">
        <v>27</v>
      </c>
      <c r="B927" s="7" t="s">
        <v>2052</v>
      </c>
      <c r="C927" s="7" t="s">
        <v>2053</v>
      </c>
      <c r="D927" s="7">
        <v>40074935249</v>
      </c>
      <c r="E927" s="7" t="s">
        <v>2058</v>
      </c>
      <c r="F927" s="7" t="s">
        <v>1496</v>
      </c>
      <c r="G927" s="7" t="s">
        <v>953</v>
      </c>
      <c r="H927" s="7">
        <v>1</v>
      </c>
      <c r="I927" s="23">
        <v>93.74</v>
      </c>
    </row>
    <row r="928" spans="1:9" x14ac:dyDescent="0.35">
      <c r="A928" s="7" t="s">
        <v>27</v>
      </c>
      <c r="B928" s="7" t="s">
        <v>2052</v>
      </c>
      <c r="C928" s="7" t="s">
        <v>2053</v>
      </c>
      <c r="D928" s="7">
        <v>81565802737</v>
      </c>
      <c r="E928" s="7" t="s">
        <v>2059</v>
      </c>
      <c r="F928" s="7" t="s">
        <v>1496</v>
      </c>
      <c r="G928" s="7" t="s">
        <v>953</v>
      </c>
      <c r="H928" s="7">
        <v>1</v>
      </c>
      <c r="I928" s="24">
        <v>139.99</v>
      </c>
    </row>
    <row r="929" spans="1:9" x14ac:dyDescent="0.35">
      <c r="A929" s="7" t="s">
        <v>27</v>
      </c>
      <c r="B929" s="7" t="s">
        <v>2052</v>
      </c>
      <c r="C929" s="7" t="s">
        <v>2053</v>
      </c>
      <c r="D929" s="7">
        <v>40079668597</v>
      </c>
      <c r="E929" s="7" t="s">
        <v>2060</v>
      </c>
      <c r="F929" s="7" t="s">
        <v>1496</v>
      </c>
      <c r="G929" s="7" t="s">
        <v>949</v>
      </c>
      <c r="H929" s="7">
        <v>1</v>
      </c>
      <c r="I929" s="24">
        <v>172.99</v>
      </c>
    </row>
    <row r="930" spans="1:9" x14ac:dyDescent="0.35">
      <c r="A930" s="7" t="s">
        <v>27</v>
      </c>
      <c r="B930" s="7" t="s">
        <v>2052</v>
      </c>
      <c r="C930" s="7" t="s">
        <v>2053</v>
      </c>
      <c r="D930" s="7">
        <v>40067253831</v>
      </c>
      <c r="E930" s="7" t="s">
        <v>2058</v>
      </c>
      <c r="F930" s="7" t="s">
        <v>1496</v>
      </c>
      <c r="G930" s="7" t="s">
        <v>953</v>
      </c>
      <c r="H930" s="7">
        <v>2</v>
      </c>
      <c r="I930" s="24">
        <v>187.48</v>
      </c>
    </row>
    <row r="931" spans="1:9" x14ac:dyDescent="0.35">
      <c r="A931" s="7" t="s">
        <v>27</v>
      </c>
      <c r="B931" s="7" t="s">
        <v>2052</v>
      </c>
      <c r="C931" s="7" t="s">
        <v>2053</v>
      </c>
      <c r="D931" s="7">
        <v>40070229911</v>
      </c>
      <c r="E931" s="7" t="s">
        <v>2061</v>
      </c>
      <c r="F931" s="7" t="s">
        <v>1496</v>
      </c>
      <c r="G931" s="7" t="s">
        <v>949</v>
      </c>
      <c r="H931" s="7">
        <v>1</v>
      </c>
      <c r="I931" s="24">
        <v>219.99</v>
      </c>
    </row>
    <row r="932" spans="1:9" x14ac:dyDescent="0.35">
      <c r="A932" s="7" t="s">
        <v>27</v>
      </c>
      <c r="B932" s="7" t="s">
        <v>2052</v>
      </c>
      <c r="C932" s="7" t="s">
        <v>2053</v>
      </c>
      <c r="D932" s="7">
        <v>40082023174</v>
      </c>
      <c r="E932" s="7" t="s">
        <v>2062</v>
      </c>
      <c r="F932" s="7" t="s">
        <v>1496</v>
      </c>
      <c r="G932" s="7" t="s">
        <v>953</v>
      </c>
      <c r="H932" s="7">
        <v>1</v>
      </c>
      <c r="I932" s="24">
        <v>234.99</v>
      </c>
    </row>
    <row r="933" spans="1:9" x14ac:dyDescent="0.35">
      <c r="A933" s="7" t="s">
        <v>27</v>
      </c>
      <c r="B933" s="7" t="s">
        <v>2052</v>
      </c>
      <c r="C933" s="7" t="s">
        <v>2053</v>
      </c>
      <c r="D933" s="7">
        <v>40069461728</v>
      </c>
      <c r="E933" s="7" t="s">
        <v>2063</v>
      </c>
      <c r="F933" s="7" t="s">
        <v>1496</v>
      </c>
      <c r="G933" s="7" t="s">
        <v>953</v>
      </c>
      <c r="H933" s="7">
        <v>1</v>
      </c>
      <c r="I933" s="24">
        <v>299.99</v>
      </c>
    </row>
    <row r="934" spans="1:9" x14ac:dyDescent="0.35">
      <c r="A934" s="7" t="s">
        <v>27</v>
      </c>
      <c r="B934" s="7" t="s">
        <v>2052</v>
      </c>
      <c r="C934" s="7" t="s">
        <v>2053</v>
      </c>
      <c r="D934" s="7">
        <v>40063659176</v>
      </c>
      <c r="E934" s="7" t="s">
        <v>2064</v>
      </c>
      <c r="F934" s="7" t="s">
        <v>1496</v>
      </c>
      <c r="G934" s="7" t="s">
        <v>953</v>
      </c>
      <c r="H934" s="7">
        <v>1</v>
      </c>
      <c r="I934" s="24">
        <v>479.99</v>
      </c>
    </row>
    <row r="935" spans="1:9" x14ac:dyDescent="0.35">
      <c r="A935" s="7" t="s">
        <v>27</v>
      </c>
      <c r="B935" s="7" t="s">
        <v>2065</v>
      </c>
      <c r="C935" s="7" t="s">
        <v>2066</v>
      </c>
      <c r="D935" s="7">
        <v>40079253935</v>
      </c>
      <c r="E935" s="7" t="s">
        <v>2067</v>
      </c>
      <c r="F935" s="7" t="s">
        <v>1496</v>
      </c>
      <c r="G935" s="7" t="s">
        <v>953</v>
      </c>
      <c r="H935" s="7">
        <v>1</v>
      </c>
      <c r="I935" s="23">
        <v>39.99</v>
      </c>
    </row>
    <row r="936" spans="1:9" x14ac:dyDescent="0.35">
      <c r="A936" s="7" t="s">
        <v>27</v>
      </c>
      <c r="B936" s="7" t="s">
        <v>2065</v>
      </c>
      <c r="C936" s="7" t="s">
        <v>2066</v>
      </c>
      <c r="D936" s="7">
        <v>40071629612</v>
      </c>
      <c r="E936" s="7" t="s">
        <v>2068</v>
      </c>
      <c r="F936" s="7" t="s">
        <v>1496</v>
      </c>
      <c r="G936" s="7" t="s">
        <v>953</v>
      </c>
      <c r="H936" s="7">
        <v>1</v>
      </c>
      <c r="I936" s="23">
        <v>44.99</v>
      </c>
    </row>
    <row r="937" spans="1:9" x14ac:dyDescent="0.35">
      <c r="A937" s="7" t="s">
        <v>27</v>
      </c>
      <c r="B937" s="7" t="s">
        <v>2065</v>
      </c>
      <c r="C937" s="7" t="s">
        <v>2066</v>
      </c>
      <c r="D937" s="7">
        <v>40047201101</v>
      </c>
      <c r="E937" s="7" t="s">
        <v>1564</v>
      </c>
      <c r="F937" s="7" t="s">
        <v>1496</v>
      </c>
      <c r="G937" s="7" t="s">
        <v>953</v>
      </c>
      <c r="H937" s="7">
        <v>1</v>
      </c>
      <c r="I937" s="23">
        <v>54.99</v>
      </c>
    </row>
    <row r="938" spans="1:9" x14ac:dyDescent="0.35">
      <c r="A938" s="7" t="s">
        <v>27</v>
      </c>
      <c r="B938" s="7" t="s">
        <v>2065</v>
      </c>
      <c r="C938" s="7" t="s">
        <v>2066</v>
      </c>
      <c r="D938" s="7">
        <v>40062112854</v>
      </c>
      <c r="E938" s="7" t="s">
        <v>2069</v>
      </c>
      <c r="F938" s="7" t="s">
        <v>1496</v>
      </c>
      <c r="G938" s="7" t="s">
        <v>953</v>
      </c>
      <c r="H938" s="7">
        <v>1</v>
      </c>
      <c r="I938" s="23">
        <v>64.989999999999995</v>
      </c>
    </row>
    <row r="939" spans="1:9" x14ac:dyDescent="0.35">
      <c r="A939" s="7" t="s">
        <v>27</v>
      </c>
      <c r="B939" s="7" t="s">
        <v>2065</v>
      </c>
      <c r="C939" s="7" t="s">
        <v>2066</v>
      </c>
      <c r="D939" s="7">
        <v>40033933988</v>
      </c>
      <c r="E939" s="7" t="s">
        <v>2070</v>
      </c>
      <c r="F939" s="7" t="s">
        <v>1496</v>
      </c>
      <c r="G939" s="7" t="s">
        <v>949</v>
      </c>
      <c r="H939" s="7">
        <v>1</v>
      </c>
      <c r="I939" s="23">
        <v>68.989999999999995</v>
      </c>
    </row>
    <row r="940" spans="1:9" x14ac:dyDescent="0.35">
      <c r="A940" s="7" t="s">
        <v>27</v>
      </c>
      <c r="B940" s="7" t="s">
        <v>2065</v>
      </c>
      <c r="C940" s="7" t="s">
        <v>2066</v>
      </c>
      <c r="D940" s="7">
        <v>40033942274</v>
      </c>
      <c r="E940" s="7" t="s">
        <v>2071</v>
      </c>
      <c r="F940" s="7" t="s">
        <v>1496</v>
      </c>
      <c r="G940" s="7" t="s">
        <v>953</v>
      </c>
      <c r="H940" s="7">
        <v>1</v>
      </c>
      <c r="I940" s="23">
        <v>69.989999999999995</v>
      </c>
    </row>
    <row r="941" spans="1:9" x14ac:dyDescent="0.35">
      <c r="A941" s="7" t="s">
        <v>27</v>
      </c>
      <c r="B941" s="7" t="s">
        <v>2065</v>
      </c>
      <c r="C941" s="7" t="s">
        <v>2066</v>
      </c>
      <c r="D941" s="7">
        <v>88991991931</v>
      </c>
      <c r="E941" s="7" t="s">
        <v>2072</v>
      </c>
      <c r="F941" s="7" t="s">
        <v>1496</v>
      </c>
      <c r="G941" s="7" t="s">
        <v>953</v>
      </c>
      <c r="H941" s="7">
        <v>1</v>
      </c>
      <c r="I941" s="23">
        <v>69.989999999999995</v>
      </c>
    </row>
    <row r="942" spans="1:9" x14ac:dyDescent="0.35">
      <c r="A942" s="7" t="s">
        <v>27</v>
      </c>
      <c r="B942" s="7" t="s">
        <v>2065</v>
      </c>
      <c r="C942" s="7" t="s">
        <v>2066</v>
      </c>
      <c r="D942" s="7">
        <v>40080676245</v>
      </c>
      <c r="E942" s="7" t="s">
        <v>2073</v>
      </c>
      <c r="F942" s="7" t="s">
        <v>1496</v>
      </c>
      <c r="G942" s="7" t="s">
        <v>953</v>
      </c>
      <c r="H942" s="7">
        <v>1</v>
      </c>
      <c r="I942" s="23">
        <v>69.989999999999995</v>
      </c>
    </row>
    <row r="943" spans="1:9" x14ac:dyDescent="0.35">
      <c r="A943" s="7" t="s">
        <v>27</v>
      </c>
      <c r="B943" s="7" t="s">
        <v>2065</v>
      </c>
      <c r="C943" s="7" t="s">
        <v>2066</v>
      </c>
      <c r="D943" s="7">
        <v>81416802554</v>
      </c>
      <c r="E943" s="7" t="s">
        <v>2074</v>
      </c>
      <c r="F943" s="7" t="s">
        <v>1496</v>
      </c>
      <c r="G943" s="7" t="s">
        <v>949</v>
      </c>
      <c r="H943" s="7">
        <v>1</v>
      </c>
      <c r="I943" s="23">
        <v>84.99</v>
      </c>
    </row>
    <row r="944" spans="1:9" x14ac:dyDescent="0.35">
      <c r="A944" s="7" t="s">
        <v>27</v>
      </c>
      <c r="B944" s="7" t="s">
        <v>2065</v>
      </c>
      <c r="C944" s="7" t="s">
        <v>2066</v>
      </c>
      <c r="D944" s="7">
        <v>64676021875</v>
      </c>
      <c r="E944" s="7" t="s">
        <v>2075</v>
      </c>
      <c r="F944" s="7" t="s">
        <v>1496</v>
      </c>
      <c r="G944" s="7" t="s">
        <v>953</v>
      </c>
      <c r="H944" s="7">
        <v>1</v>
      </c>
      <c r="I944" s="24">
        <v>109.99</v>
      </c>
    </row>
    <row r="945" spans="1:9" x14ac:dyDescent="0.35">
      <c r="A945" s="7" t="s">
        <v>27</v>
      </c>
      <c r="B945" s="7" t="s">
        <v>2065</v>
      </c>
      <c r="C945" s="7" t="s">
        <v>2066</v>
      </c>
      <c r="D945" s="7">
        <v>40080357435</v>
      </c>
      <c r="E945" s="7" t="s">
        <v>2076</v>
      </c>
      <c r="F945" s="7" t="s">
        <v>1496</v>
      </c>
      <c r="G945" s="7" t="s">
        <v>953</v>
      </c>
      <c r="H945" s="7">
        <v>1</v>
      </c>
      <c r="I945" s="24">
        <v>124.99</v>
      </c>
    </row>
    <row r="946" spans="1:9" x14ac:dyDescent="0.35">
      <c r="A946" s="7" t="s">
        <v>27</v>
      </c>
      <c r="B946" s="7" t="s">
        <v>2065</v>
      </c>
      <c r="C946" s="7" t="s">
        <v>2066</v>
      </c>
      <c r="D946" s="7">
        <v>88591193527</v>
      </c>
      <c r="E946" s="7" t="s">
        <v>2077</v>
      </c>
      <c r="F946" s="7" t="s">
        <v>1496</v>
      </c>
      <c r="G946" s="7" t="s">
        <v>953</v>
      </c>
      <c r="H946" s="7">
        <v>1</v>
      </c>
      <c r="I946" s="24">
        <v>169.99</v>
      </c>
    </row>
    <row r="947" spans="1:9" x14ac:dyDescent="0.35">
      <c r="A947" s="7" t="s">
        <v>27</v>
      </c>
      <c r="B947" s="7" t="s">
        <v>2065</v>
      </c>
      <c r="C947" s="7" t="s">
        <v>2066</v>
      </c>
      <c r="D947" s="7">
        <v>40028709260</v>
      </c>
      <c r="E947" s="7" t="s">
        <v>2078</v>
      </c>
      <c r="F947" s="7" t="s">
        <v>1496</v>
      </c>
      <c r="G947" s="7" t="s">
        <v>953</v>
      </c>
      <c r="H947" s="7">
        <v>1</v>
      </c>
      <c r="I947" s="24">
        <v>189.99</v>
      </c>
    </row>
    <row r="948" spans="1:9" x14ac:dyDescent="0.35">
      <c r="A948" s="7" t="s">
        <v>27</v>
      </c>
      <c r="B948" s="7" t="s">
        <v>2065</v>
      </c>
      <c r="C948" s="7" t="s">
        <v>2066</v>
      </c>
      <c r="D948" s="7">
        <v>75797364410</v>
      </c>
      <c r="E948" s="7" t="s">
        <v>2079</v>
      </c>
      <c r="F948" s="7" t="s">
        <v>1496</v>
      </c>
      <c r="G948" s="7" t="s">
        <v>953</v>
      </c>
      <c r="H948" s="7">
        <v>1</v>
      </c>
      <c r="I948" s="24">
        <v>234.99</v>
      </c>
    </row>
    <row r="949" spans="1:9" x14ac:dyDescent="0.35">
      <c r="A949" s="7" t="s">
        <v>27</v>
      </c>
      <c r="B949" s="7" t="s">
        <v>2065</v>
      </c>
      <c r="C949" s="7" t="s">
        <v>2066</v>
      </c>
      <c r="D949" s="26" t="s">
        <v>2080</v>
      </c>
      <c r="E949" s="7" t="s">
        <v>2081</v>
      </c>
      <c r="F949" s="7" t="s">
        <v>1496</v>
      </c>
      <c r="G949" s="7" t="s">
        <v>953</v>
      </c>
      <c r="H949" s="7">
        <v>1</v>
      </c>
      <c r="I949" s="24">
        <v>279.99</v>
      </c>
    </row>
    <row r="950" spans="1:9" x14ac:dyDescent="0.35">
      <c r="A950" s="7" t="s">
        <v>27</v>
      </c>
      <c r="B950" s="7" t="s">
        <v>2065</v>
      </c>
      <c r="C950" s="7" t="s">
        <v>2066</v>
      </c>
      <c r="D950" s="7">
        <v>61701401612</v>
      </c>
      <c r="E950" s="7" t="s">
        <v>1645</v>
      </c>
      <c r="F950" s="7" t="s">
        <v>1496</v>
      </c>
      <c r="G950" s="7" t="s">
        <v>949</v>
      </c>
      <c r="H950" s="7">
        <v>1</v>
      </c>
      <c r="I950" s="24">
        <v>349.99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0A855-8147-4CD2-B909-171C63456EBB}">
  <dimension ref="A1:I908"/>
  <sheetViews>
    <sheetView workbookViewId="0">
      <selection activeCell="N16" sqref="N16"/>
    </sheetView>
  </sheetViews>
  <sheetFormatPr defaultRowHeight="14.5" x14ac:dyDescent="0.35"/>
  <cols>
    <col min="1" max="1" width="15.6328125" style="17" customWidth="1"/>
    <col min="2" max="3" width="18.453125" style="17" customWidth="1"/>
    <col min="4" max="4" width="17" style="17" customWidth="1"/>
    <col min="5" max="5" width="45.54296875" style="18" customWidth="1"/>
    <col min="6" max="6" width="32.54296875" style="19" customWidth="1"/>
    <col min="7" max="7" width="17.6328125" style="18" bestFit="1" customWidth="1"/>
    <col min="8" max="8" width="5.453125" style="17" bestFit="1" customWidth="1"/>
    <col min="9" max="9" width="18.08984375" style="20" bestFit="1" customWidth="1"/>
    <col min="10" max="10" width="6.08984375" customWidth="1"/>
  </cols>
  <sheetData>
    <row r="1" spans="1:9" x14ac:dyDescent="0.35">
      <c r="A1" s="12" t="s">
        <v>18</v>
      </c>
      <c r="B1" s="13" t="s">
        <v>19</v>
      </c>
      <c r="C1" s="13" t="s">
        <v>20</v>
      </c>
      <c r="D1" s="14" t="s">
        <v>21</v>
      </c>
      <c r="E1" s="15" t="s">
        <v>22</v>
      </c>
      <c r="F1" s="13" t="s">
        <v>23</v>
      </c>
      <c r="G1" s="15" t="s">
        <v>24</v>
      </c>
      <c r="H1" s="13" t="s">
        <v>25</v>
      </c>
      <c r="I1" s="16" t="s">
        <v>26</v>
      </c>
    </row>
    <row r="2" spans="1:9" x14ac:dyDescent="0.35">
      <c r="A2" s="7" t="s">
        <v>27</v>
      </c>
      <c r="B2" s="7" t="s">
        <v>2219</v>
      </c>
      <c r="C2" s="7" t="s">
        <v>2220</v>
      </c>
      <c r="D2" s="7">
        <v>81620301880</v>
      </c>
      <c r="E2" s="7" t="s">
        <v>2221</v>
      </c>
      <c r="F2" s="7" t="s">
        <v>1496</v>
      </c>
      <c r="G2" s="22" t="s">
        <v>953</v>
      </c>
      <c r="H2" s="7">
        <v>1</v>
      </c>
      <c r="I2" s="23">
        <v>59.99</v>
      </c>
    </row>
    <row r="3" spans="1:9" x14ac:dyDescent="0.35">
      <c r="A3" s="7" t="s">
        <v>27</v>
      </c>
      <c r="B3" s="7" t="s">
        <v>2219</v>
      </c>
      <c r="C3" s="7" t="s">
        <v>2220</v>
      </c>
      <c r="D3" s="26" t="s">
        <v>2223</v>
      </c>
      <c r="E3" s="7" t="s">
        <v>2224</v>
      </c>
      <c r="F3" s="7" t="s">
        <v>1496</v>
      </c>
      <c r="G3" s="22" t="s">
        <v>953</v>
      </c>
      <c r="H3" s="7">
        <v>2</v>
      </c>
      <c r="I3" s="23">
        <v>69.98</v>
      </c>
    </row>
    <row r="4" spans="1:9" x14ac:dyDescent="0.35">
      <c r="A4" s="7" t="s">
        <v>27</v>
      </c>
      <c r="B4" s="7" t="s">
        <v>2219</v>
      </c>
      <c r="C4" s="7" t="s">
        <v>2225</v>
      </c>
      <c r="D4" s="7">
        <v>19327116882</v>
      </c>
      <c r="E4" s="7" t="s">
        <v>2226</v>
      </c>
      <c r="F4" s="7" t="s">
        <v>1496</v>
      </c>
      <c r="G4" s="22" t="s">
        <v>953</v>
      </c>
      <c r="H4" s="7">
        <v>1</v>
      </c>
      <c r="I4" s="23">
        <v>69.989999999999995</v>
      </c>
    </row>
    <row r="5" spans="1:9" x14ac:dyDescent="0.35">
      <c r="A5" s="7" t="s">
        <v>27</v>
      </c>
      <c r="B5" s="7" t="s">
        <v>2219</v>
      </c>
      <c r="C5" s="7" t="s">
        <v>2220</v>
      </c>
      <c r="D5" s="7">
        <v>40050373083</v>
      </c>
      <c r="E5" s="7" t="s">
        <v>2227</v>
      </c>
      <c r="F5" s="7" t="s">
        <v>1496</v>
      </c>
      <c r="G5" s="22" t="s">
        <v>949</v>
      </c>
      <c r="H5" s="7">
        <v>1</v>
      </c>
      <c r="I5" s="23">
        <v>69.989999999999995</v>
      </c>
    </row>
    <row r="6" spans="1:9" x14ac:dyDescent="0.35">
      <c r="A6" s="7" t="s">
        <v>27</v>
      </c>
      <c r="B6" s="7" t="s">
        <v>2219</v>
      </c>
      <c r="C6" s="7" t="s">
        <v>2220</v>
      </c>
      <c r="D6" s="7">
        <v>40058790798</v>
      </c>
      <c r="E6" s="7" t="s">
        <v>2131</v>
      </c>
      <c r="F6" s="7" t="s">
        <v>1496</v>
      </c>
      <c r="G6" s="22" t="s">
        <v>949</v>
      </c>
      <c r="H6" s="7">
        <v>1</v>
      </c>
      <c r="I6" s="23">
        <v>69.989999999999995</v>
      </c>
    </row>
    <row r="7" spans="1:9" x14ac:dyDescent="0.35">
      <c r="A7" s="7" t="s">
        <v>27</v>
      </c>
      <c r="B7" s="7" t="s">
        <v>2219</v>
      </c>
      <c r="C7" s="7" t="s">
        <v>2220</v>
      </c>
      <c r="D7" s="7">
        <v>40006395331</v>
      </c>
      <c r="E7" s="7" t="s">
        <v>2230</v>
      </c>
      <c r="F7" s="7" t="s">
        <v>1496</v>
      </c>
      <c r="G7" s="22" t="s">
        <v>953</v>
      </c>
      <c r="H7" s="7">
        <v>1</v>
      </c>
      <c r="I7" s="24">
        <v>139.99</v>
      </c>
    </row>
    <row r="8" spans="1:9" x14ac:dyDescent="0.35">
      <c r="A8" s="7" t="s">
        <v>27</v>
      </c>
      <c r="B8" s="7" t="s">
        <v>2219</v>
      </c>
      <c r="C8" s="7" t="s">
        <v>2220</v>
      </c>
      <c r="D8" s="7">
        <v>40055724152</v>
      </c>
      <c r="E8" s="7" t="s">
        <v>2231</v>
      </c>
      <c r="F8" s="7" t="s">
        <v>1496</v>
      </c>
      <c r="G8" s="22" t="s">
        <v>949</v>
      </c>
      <c r="H8" s="7">
        <v>1</v>
      </c>
      <c r="I8" s="24">
        <v>139.99</v>
      </c>
    </row>
    <row r="9" spans="1:9" x14ac:dyDescent="0.35">
      <c r="A9" s="7" t="s">
        <v>27</v>
      </c>
      <c r="B9" s="7" t="s">
        <v>2219</v>
      </c>
      <c r="C9" s="7" t="s">
        <v>2220</v>
      </c>
      <c r="D9" s="7">
        <v>64247201931</v>
      </c>
      <c r="E9" s="7" t="s">
        <v>2233</v>
      </c>
      <c r="F9" s="7" t="s">
        <v>1496</v>
      </c>
      <c r="G9" s="22" t="s">
        <v>949</v>
      </c>
      <c r="H9" s="7">
        <v>1</v>
      </c>
      <c r="I9" s="24">
        <v>158.99</v>
      </c>
    </row>
    <row r="10" spans="1:9" x14ac:dyDescent="0.35">
      <c r="A10" s="7" t="s">
        <v>27</v>
      </c>
      <c r="B10" s="7" t="s">
        <v>2219</v>
      </c>
      <c r="C10" s="7" t="s">
        <v>2220</v>
      </c>
      <c r="D10" s="7">
        <v>40092116511</v>
      </c>
      <c r="E10" s="7" t="s">
        <v>2234</v>
      </c>
      <c r="F10" s="7" t="s">
        <v>1496</v>
      </c>
      <c r="G10" s="22" t="s">
        <v>953</v>
      </c>
      <c r="H10" s="7">
        <v>1</v>
      </c>
      <c r="I10" s="24">
        <v>159.99</v>
      </c>
    </row>
    <row r="11" spans="1:9" x14ac:dyDescent="0.35">
      <c r="A11" s="7" t="s">
        <v>27</v>
      </c>
      <c r="B11" s="7" t="s">
        <v>2219</v>
      </c>
      <c r="C11" s="7" t="s">
        <v>2220</v>
      </c>
      <c r="D11" s="26" t="s">
        <v>2236</v>
      </c>
      <c r="E11" s="7" t="s">
        <v>2237</v>
      </c>
      <c r="F11" s="7" t="s">
        <v>1496</v>
      </c>
      <c r="G11" s="22" t="s">
        <v>953</v>
      </c>
      <c r="H11" s="7">
        <v>1</v>
      </c>
      <c r="I11" s="24">
        <v>199.99</v>
      </c>
    </row>
    <row r="12" spans="1:9" x14ac:dyDescent="0.35">
      <c r="A12" s="7" t="s">
        <v>27</v>
      </c>
      <c r="B12" s="7" t="s">
        <v>2219</v>
      </c>
      <c r="C12" s="7" t="s">
        <v>2239</v>
      </c>
      <c r="D12" s="7">
        <v>40098550497</v>
      </c>
      <c r="E12" s="7" t="s">
        <v>2240</v>
      </c>
      <c r="F12" s="7" t="s">
        <v>1496</v>
      </c>
      <c r="G12" s="22" t="s">
        <v>953</v>
      </c>
      <c r="H12" s="7">
        <v>1</v>
      </c>
      <c r="I12" s="24">
        <v>219.99</v>
      </c>
    </row>
    <row r="13" spans="1:9" x14ac:dyDescent="0.35">
      <c r="A13" s="7" t="s">
        <v>27</v>
      </c>
      <c r="B13" s="7" t="s">
        <v>2219</v>
      </c>
      <c r="C13" s="7" t="s">
        <v>2220</v>
      </c>
      <c r="D13" s="7">
        <v>40085831654</v>
      </c>
      <c r="E13" s="7" t="s">
        <v>1645</v>
      </c>
      <c r="F13" s="7" t="s">
        <v>1496</v>
      </c>
      <c r="G13" s="22" t="s">
        <v>949</v>
      </c>
      <c r="H13" s="7">
        <v>1</v>
      </c>
      <c r="I13" s="24">
        <v>279.99</v>
      </c>
    </row>
    <row r="14" spans="1:9" x14ac:dyDescent="0.35">
      <c r="A14" s="7" t="s">
        <v>27</v>
      </c>
      <c r="B14" s="7" t="s">
        <v>2219</v>
      </c>
      <c r="C14" s="7" t="s">
        <v>2220</v>
      </c>
      <c r="D14" s="7">
        <v>75406963224</v>
      </c>
      <c r="E14" s="7" t="s">
        <v>2242</v>
      </c>
      <c r="F14" s="7" t="s">
        <v>1496</v>
      </c>
      <c r="G14" s="22" t="s">
        <v>949</v>
      </c>
      <c r="H14" s="7">
        <v>1</v>
      </c>
      <c r="I14" s="24">
        <v>289.99</v>
      </c>
    </row>
    <row r="15" spans="1:9" x14ac:dyDescent="0.35">
      <c r="A15" s="7" t="s">
        <v>27</v>
      </c>
      <c r="B15" s="7" t="s">
        <v>2219</v>
      </c>
      <c r="C15" s="7" t="s">
        <v>2243</v>
      </c>
      <c r="D15" s="7">
        <v>40018363453</v>
      </c>
      <c r="E15" s="7" t="s">
        <v>1645</v>
      </c>
      <c r="F15" s="7" t="s">
        <v>1496</v>
      </c>
      <c r="G15" s="22" t="s">
        <v>949</v>
      </c>
      <c r="H15" s="7">
        <v>1</v>
      </c>
      <c r="I15" s="24">
        <v>319.99</v>
      </c>
    </row>
    <row r="16" spans="1:9" x14ac:dyDescent="0.35">
      <c r="A16" s="7" t="s">
        <v>27</v>
      </c>
      <c r="B16" s="7" t="s">
        <v>2244</v>
      </c>
      <c r="C16" s="7" t="s">
        <v>2245</v>
      </c>
      <c r="D16" s="7">
        <v>40073466728</v>
      </c>
      <c r="E16" s="7" t="s">
        <v>2246</v>
      </c>
      <c r="F16" s="7" t="s">
        <v>1496</v>
      </c>
      <c r="G16" s="22" t="s">
        <v>953</v>
      </c>
      <c r="H16" s="7">
        <v>1</v>
      </c>
      <c r="I16" s="24">
        <v>174.99</v>
      </c>
    </row>
    <row r="17" spans="1:9" x14ac:dyDescent="0.35">
      <c r="A17" s="7" t="s">
        <v>27</v>
      </c>
      <c r="B17" s="7" t="s">
        <v>2244</v>
      </c>
      <c r="C17" s="7" t="s">
        <v>2247</v>
      </c>
      <c r="D17" s="26" t="s">
        <v>2248</v>
      </c>
      <c r="E17" s="7" t="s">
        <v>2249</v>
      </c>
      <c r="F17" s="7" t="s">
        <v>1496</v>
      </c>
      <c r="G17" s="22" t="s">
        <v>953</v>
      </c>
      <c r="H17" s="7">
        <v>1</v>
      </c>
      <c r="I17" s="24">
        <v>179.99</v>
      </c>
    </row>
    <row r="18" spans="1:9" x14ac:dyDescent="0.35">
      <c r="A18" s="7" t="s">
        <v>27</v>
      </c>
      <c r="B18" s="7" t="s">
        <v>2244</v>
      </c>
      <c r="C18" s="7" t="s">
        <v>2250</v>
      </c>
      <c r="D18" s="7">
        <v>40063889406</v>
      </c>
      <c r="E18" s="7" t="s">
        <v>2251</v>
      </c>
      <c r="F18" s="7" t="s">
        <v>1496</v>
      </c>
      <c r="G18" s="22" t="s">
        <v>953</v>
      </c>
      <c r="H18" s="7">
        <v>1</v>
      </c>
      <c r="I18" s="24">
        <v>199.99</v>
      </c>
    </row>
    <row r="19" spans="1:9" x14ac:dyDescent="0.35">
      <c r="A19" s="7" t="s">
        <v>27</v>
      </c>
      <c r="B19" s="7" t="s">
        <v>2244</v>
      </c>
      <c r="C19" s="7" t="s">
        <v>2252</v>
      </c>
      <c r="D19" s="7">
        <v>40063889406</v>
      </c>
      <c r="E19" s="7" t="s">
        <v>2251</v>
      </c>
      <c r="F19" s="7" t="s">
        <v>1496</v>
      </c>
      <c r="G19" s="22" t="s">
        <v>953</v>
      </c>
      <c r="H19" s="7">
        <v>1</v>
      </c>
      <c r="I19" s="24">
        <v>199.99</v>
      </c>
    </row>
    <row r="20" spans="1:9" x14ac:dyDescent="0.35">
      <c r="A20" s="7" t="s">
        <v>27</v>
      </c>
      <c r="B20" s="7" t="s">
        <v>2253</v>
      </c>
      <c r="C20" s="7" t="s">
        <v>2254</v>
      </c>
      <c r="D20" s="7">
        <v>40020299358</v>
      </c>
      <c r="E20" s="7" t="s">
        <v>2255</v>
      </c>
      <c r="F20" s="7" t="s">
        <v>1496</v>
      </c>
      <c r="G20" s="22" t="s">
        <v>953</v>
      </c>
      <c r="H20" s="7">
        <v>1</v>
      </c>
      <c r="I20" s="23">
        <v>34.99</v>
      </c>
    </row>
    <row r="21" spans="1:9" x14ac:dyDescent="0.35">
      <c r="A21" s="7" t="s">
        <v>27</v>
      </c>
      <c r="B21" s="7" t="s">
        <v>2253</v>
      </c>
      <c r="C21" s="7" t="s">
        <v>2254</v>
      </c>
      <c r="D21" s="7">
        <v>40018616818</v>
      </c>
      <c r="E21" s="7" t="s">
        <v>2144</v>
      </c>
      <c r="F21" s="7" t="s">
        <v>1496</v>
      </c>
      <c r="G21" s="22" t="s">
        <v>953</v>
      </c>
      <c r="H21" s="7">
        <v>1</v>
      </c>
      <c r="I21" s="23">
        <v>34.99</v>
      </c>
    </row>
    <row r="22" spans="1:9" x14ac:dyDescent="0.35">
      <c r="A22" s="7" t="s">
        <v>27</v>
      </c>
      <c r="B22" s="7" t="s">
        <v>2253</v>
      </c>
      <c r="C22" s="7" t="s">
        <v>2254</v>
      </c>
      <c r="D22" s="7">
        <v>73898001522</v>
      </c>
      <c r="E22" s="7" t="s">
        <v>2256</v>
      </c>
      <c r="F22" s="7" t="s">
        <v>1496</v>
      </c>
      <c r="G22" s="22" t="s">
        <v>949</v>
      </c>
      <c r="H22" s="7">
        <v>1</v>
      </c>
      <c r="I22" s="23">
        <v>59.99</v>
      </c>
    </row>
    <row r="23" spans="1:9" x14ac:dyDescent="0.35">
      <c r="A23" s="7" t="s">
        <v>27</v>
      </c>
      <c r="B23" s="7" t="s">
        <v>2253</v>
      </c>
      <c r="C23" s="7" t="s">
        <v>2254</v>
      </c>
      <c r="D23" s="7">
        <v>40051231251</v>
      </c>
      <c r="E23" s="7" t="s">
        <v>2257</v>
      </c>
      <c r="F23" s="7" t="s">
        <v>1496</v>
      </c>
      <c r="G23" s="22" t="s">
        <v>949</v>
      </c>
      <c r="H23" s="7">
        <v>1</v>
      </c>
      <c r="I23" s="23">
        <v>85.99</v>
      </c>
    </row>
    <row r="24" spans="1:9" x14ac:dyDescent="0.35">
      <c r="A24" s="7" t="s">
        <v>27</v>
      </c>
      <c r="B24" s="7" t="s">
        <v>2253</v>
      </c>
      <c r="C24" s="7" t="s">
        <v>2254</v>
      </c>
      <c r="D24" s="7">
        <v>40061278242</v>
      </c>
      <c r="E24" s="7" t="s">
        <v>2258</v>
      </c>
      <c r="F24" s="7" t="s">
        <v>1496</v>
      </c>
      <c r="G24" s="22" t="s">
        <v>949</v>
      </c>
      <c r="H24" s="7">
        <v>1</v>
      </c>
      <c r="I24" s="23">
        <v>91.99</v>
      </c>
    </row>
    <row r="25" spans="1:9" x14ac:dyDescent="0.35">
      <c r="A25" s="7" t="s">
        <v>27</v>
      </c>
      <c r="B25" s="7" t="s">
        <v>2253</v>
      </c>
      <c r="C25" s="7" t="s">
        <v>2254</v>
      </c>
      <c r="D25" s="7">
        <v>40030343916</v>
      </c>
      <c r="E25" s="7" t="s">
        <v>1861</v>
      </c>
      <c r="F25" s="7" t="s">
        <v>1496</v>
      </c>
      <c r="G25" s="22" t="s">
        <v>949</v>
      </c>
      <c r="H25" s="7">
        <v>1</v>
      </c>
      <c r="I25" s="24">
        <v>119.99</v>
      </c>
    </row>
    <row r="26" spans="1:9" x14ac:dyDescent="0.35">
      <c r="A26" s="7" t="s">
        <v>27</v>
      </c>
      <c r="B26" s="7" t="s">
        <v>2253</v>
      </c>
      <c r="C26" s="7" t="s">
        <v>2254</v>
      </c>
      <c r="D26" s="7">
        <v>40077052556</v>
      </c>
      <c r="E26" s="7" t="s">
        <v>2259</v>
      </c>
      <c r="F26" s="7" t="s">
        <v>1496</v>
      </c>
      <c r="G26" s="22" t="s">
        <v>953</v>
      </c>
      <c r="H26" s="7">
        <v>1</v>
      </c>
      <c r="I26" s="24">
        <v>129.99</v>
      </c>
    </row>
    <row r="27" spans="1:9" x14ac:dyDescent="0.35">
      <c r="A27" s="7" t="s">
        <v>27</v>
      </c>
      <c r="B27" s="7" t="s">
        <v>2253</v>
      </c>
      <c r="C27" s="7" t="s">
        <v>2254</v>
      </c>
      <c r="D27" s="7">
        <v>40052688595</v>
      </c>
      <c r="E27" s="7" t="s">
        <v>2260</v>
      </c>
      <c r="F27" s="7" t="s">
        <v>1496</v>
      </c>
      <c r="G27" s="22" t="s">
        <v>949</v>
      </c>
      <c r="H27" s="7">
        <v>1</v>
      </c>
      <c r="I27" s="24">
        <v>249.99</v>
      </c>
    </row>
    <row r="28" spans="1:9" x14ac:dyDescent="0.35">
      <c r="A28" s="7" t="s">
        <v>27</v>
      </c>
      <c r="B28" s="7" t="s">
        <v>2253</v>
      </c>
      <c r="C28" s="7" t="s">
        <v>2254</v>
      </c>
      <c r="D28" s="7">
        <v>61701401610</v>
      </c>
      <c r="E28" s="7" t="s">
        <v>1645</v>
      </c>
      <c r="F28" s="7" t="s">
        <v>1496</v>
      </c>
      <c r="G28" s="22" t="s">
        <v>949</v>
      </c>
      <c r="H28" s="7">
        <v>1</v>
      </c>
      <c r="I28" s="24">
        <v>279.99</v>
      </c>
    </row>
    <row r="29" spans="1:9" x14ac:dyDescent="0.35">
      <c r="A29" s="7" t="s">
        <v>27</v>
      </c>
      <c r="B29" s="7" t="s">
        <v>2253</v>
      </c>
      <c r="C29" s="7" t="s">
        <v>2254</v>
      </c>
      <c r="D29" s="7">
        <v>61701401612</v>
      </c>
      <c r="E29" s="7" t="s">
        <v>1645</v>
      </c>
      <c r="F29" s="7" t="s">
        <v>1496</v>
      </c>
      <c r="G29" s="22" t="s">
        <v>949</v>
      </c>
      <c r="H29" s="7">
        <v>1</v>
      </c>
      <c r="I29" s="24">
        <v>349.99</v>
      </c>
    </row>
    <row r="30" spans="1:9" x14ac:dyDescent="0.35">
      <c r="A30" s="7" t="s">
        <v>27</v>
      </c>
      <c r="B30" s="7" t="s">
        <v>2261</v>
      </c>
      <c r="C30" s="7" t="s">
        <v>2262</v>
      </c>
      <c r="D30" s="7">
        <v>85561900249</v>
      </c>
      <c r="E30" s="7" t="s">
        <v>2263</v>
      </c>
      <c r="F30" s="7" t="s">
        <v>1496</v>
      </c>
      <c r="G30" s="22" t="s">
        <v>953</v>
      </c>
      <c r="H30" s="7">
        <v>1</v>
      </c>
      <c r="I30" s="23">
        <v>1.5</v>
      </c>
    </row>
    <row r="31" spans="1:9" x14ac:dyDescent="0.35">
      <c r="A31" s="7" t="s">
        <v>27</v>
      </c>
      <c r="B31" s="7" t="s">
        <v>2261</v>
      </c>
      <c r="C31" s="7" t="s">
        <v>2262</v>
      </c>
      <c r="D31" s="7">
        <v>60668358488</v>
      </c>
      <c r="E31" s="7" t="s">
        <v>2097</v>
      </c>
      <c r="F31" s="7" t="s">
        <v>1496</v>
      </c>
      <c r="G31" s="22" t="s">
        <v>953</v>
      </c>
      <c r="H31" s="7">
        <v>1</v>
      </c>
      <c r="I31" s="23">
        <v>5.6</v>
      </c>
    </row>
    <row r="32" spans="1:9" x14ac:dyDescent="0.35">
      <c r="A32" s="7" t="s">
        <v>27</v>
      </c>
      <c r="B32" s="7" t="s">
        <v>2261</v>
      </c>
      <c r="C32" s="7" t="s">
        <v>2262</v>
      </c>
      <c r="D32" s="7">
        <v>60668358487</v>
      </c>
      <c r="E32" s="7" t="s">
        <v>2182</v>
      </c>
      <c r="F32" s="7" t="s">
        <v>1496</v>
      </c>
      <c r="G32" s="22" t="s">
        <v>953</v>
      </c>
      <c r="H32" s="7">
        <v>1</v>
      </c>
      <c r="I32" s="23">
        <v>7</v>
      </c>
    </row>
    <row r="33" spans="1:9" x14ac:dyDescent="0.35">
      <c r="A33" s="7" t="s">
        <v>27</v>
      </c>
      <c r="B33" s="7" t="s">
        <v>2261</v>
      </c>
      <c r="C33" s="7" t="s">
        <v>2262</v>
      </c>
      <c r="D33" s="7">
        <v>84035970787</v>
      </c>
      <c r="E33" s="7" t="s">
        <v>1501</v>
      </c>
      <c r="F33" s="7" t="s">
        <v>1496</v>
      </c>
      <c r="G33" s="22" t="s">
        <v>953</v>
      </c>
      <c r="H33" s="7">
        <v>1</v>
      </c>
      <c r="I33" s="23">
        <v>7.99</v>
      </c>
    </row>
    <row r="34" spans="1:9" x14ac:dyDescent="0.35">
      <c r="A34" s="7" t="s">
        <v>27</v>
      </c>
      <c r="B34" s="7" t="s">
        <v>2261</v>
      </c>
      <c r="C34" s="7" t="s">
        <v>2262</v>
      </c>
      <c r="D34" s="7">
        <v>40070502477</v>
      </c>
      <c r="E34" s="7" t="s">
        <v>1501</v>
      </c>
      <c r="F34" s="7" t="s">
        <v>1496</v>
      </c>
      <c r="G34" s="22" t="s">
        <v>953</v>
      </c>
      <c r="H34" s="7">
        <v>1</v>
      </c>
      <c r="I34" s="23">
        <v>7.99</v>
      </c>
    </row>
    <row r="35" spans="1:9" x14ac:dyDescent="0.35">
      <c r="A35" s="7" t="s">
        <v>27</v>
      </c>
      <c r="B35" s="7" t="s">
        <v>2261</v>
      </c>
      <c r="C35" s="7" t="s">
        <v>2262</v>
      </c>
      <c r="D35" s="7">
        <v>61261512940</v>
      </c>
      <c r="E35" s="7" t="s">
        <v>2264</v>
      </c>
      <c r="F35" s="7" t="s">
        <v>1496</v>
      </c>
      <c r="G35" s="22" t="s">
        <v>953</v>
      </c>
      <c r="H35" s="7">
        <v>1</v>
      </c>
      <c r="I35" s="23">
        <v>8.25</v>
      </c>
    </row>
    <row r="36" spans="1:9" x14ac:dyDescent="0.35">
      <c r="A36" s="7" t="s">
        <v>27</v>
      </c>
      <c r="B36" s="7" t="s">
        <v>2261</v>
      </c>
      <c r="C36" s="7" t="s">
        <v>2262</v>
      </c>
      <c r="D36" s="26" t="s">
        <v>2265</v>
      </c>
      <c r="E36" s="7" t="s">
        <v>2266</v>
      </c>
      <c r="F36" s="7" t="s">
        <v>1496</v>
      </c>
      <c r="G36" s="22" t="s">
        <v>953</v>
      </c>
      <c r="H36" s="7">
        <v>1</v>
      </c>
      <c r="I36" s="23">
        <v>8.99</v>
      </c>
    </row>
    <row r="37" spans="1:9" x14ac:dyDescent="0.35">
      <c r="A37" s="7" t="s">
        <v>27</v>
      </c>
      <c r="B37" s="7" t="s">
        <v>2261</v>
      </c>
      <c r="C37" s="7" t="s">
        <v>2262</v>
      </c>
      <c r="D37" s="7">
        <v>60668359951</v>
      </c>
      <c r="E37" s="7" t="s">
        <v>2267</v>
      </c>
      <c r="F37" s="7" t="s">
        <v>1496</v>
      </c>
      <c r="G37" s="22" t="s">
        <v>953</v>
      </c>
      <c r="H37" s="7">
        <v>3</v>
      </c>
      <c r="I37" s="23">
        <v>9</v>
      </c>
    </row>
    <row r="38" spans="1:9" x14ac:dyDescent="0.35">
      <c r="A38" s="7" t="s">
        <v>27</v>
      </c>
      <c r="B38" s="7" t="s">
        <v>2261</v>
      </c>
      <c r="C38" s="7" t="s">
        <v>2262</v>
      </c>
      <c r="D38" s="7">
        <v>78646056318</v>
      </c>
      <c r="E38" s="7" t="s">
        <v>2268</v>
      </c>
      <c r="F38" s="7" t="s">
        <v>1496</v>
      </c>
      <c r="G38" s="22" t="s">
        <v>953</v>
      </c>
      <c r="H38" s="7">
        <v>1</v>
      </c>
      <c r="I38" s="23">
        <v>9.99</v>
      </c>
    </row>
    <row r="39" spans="1:9" x14ac:dyDescent="0.35">
      <c r="A39" s="7" t="s">
        <v>27</v>
      </c>
      <c r="B39" s="7" t="s">
        <v>2261</v>
      </c>
      <c r="C39" s="7" t="s">
        <v>2262</v>
      </c>
      <c r="D39" s="7">
        <v>72901640268</v>
      </c>
      <c r="E39" s="7" t="s">
        <v>2269</v>
      </c>
      <c r="F39" s="7" t="s">
        <v>1496</v>
      </c>
      <c r="G39" s="22" t="s">
        <v>953</v>
      </c>
      <c r="H39" s="7">
        <v>1</v>
      </c>
      <c r="I39" s="23">
        <v>14.99</v>
      </c>
    </row>
    <row r="40" spans="1:9" x14ac:dyDescent="0.35">
      <c r="A40" s="7" t="s">
        <v>27</v>
      </c>
      <c r="B40" s="7" t="s">
        <v>2261</v>
      </c>
      <c r="C40" s="7" t="s">
        <v>2262</v>
      </c>
      <c r="D40" s="7">
        <v>40066137410</v>
      </c>
      <c r="E40" s="7" t="s">
        <v>2270</v>
      </c>
      <c r="F40" s="7" t="s">
        <v>1496</v>
      </c>
      <c r="G40" s="22" t="s">
        <v>953</v>
      </c>
      <c r="H40" s="7">
        <v>1</v>
      </c>
      <c r="I40" s="23">
        <v>14.99</v>
      </c>
    </row>
    <row r="41" spans="1:9" x14ac:dyDescent="0.35">
      <c r="A41" s="7" t="s">
        <v>27</v>
      </c>
      <c r="B41" s="7" t="s">
        <v>2261</v>
      </c>
      <c r="C41" s="7" t="s">
        <v>2262</v>
      </c>
      <c r="D41" s="26" t="s">
        <v>2271</v>
      </c>
      <c r="E41" s="7" t="s">
        <v>2272</v>
      </c>
      <c r="F41" s="7" t="s">
        <v>1496</v>
      </c>
      <c r="G41" s="22" t="s">
        <v>953</v>
      </c>
      <c r="H41" s="7">
        <v>1</v>
      </c>
      <c r="I41" s="23">
        <v>16.989999999999998</v>
      </c>
    </row>
    <row r="42" spans="1:9" x14ac:dyDescent="0.35">
      <c r="A42" s="7" t="s">
        <v>27</v>
      </c>
      <c r="B42" s="7" t="s">
        <v>2261</v>
      </c>
      <c r="C42" s="7" t="s">
        <v>2262</v>
      </c>
      <c r="D42" s="7">
        <v>65577201859</v>
      </c>
      <c r="E42" s="7" t="s">
        <v>2102</v>
      </c>
      <c r="F42" s="7" t="s">
        <v>1496</v>
      </c>
      <c r="G42" s="22" t="s">
        <v>953</v>
      </c>
      <c r="H42" s="7">
        <v>1</v>
      </c>
      <c r="I42" s="23">
        <v>24.99</v>
      </c>
    </row>
    <row r="43" spans="1:9" x14ac:dyDescent="0.35">
      <c r="A43" s="7" t="s">
        <v>27</v>
      </c>
      <c r="B43" s="7" t="s">
        <v>2261</v>
      </c>
      <c r="C43" s="7" t="s">
        <v>2262</v>
      </c>
      <c r="D43" s="7">
        <v>40028054297</v>
      </c>
      <c r="E43" s="7" t="s">
        <v>2120</v>
      </c>
      <c r="F43" s="7" t="s">
        <v>1496</v>
      </c>
      <c r="G43" s="22" t="s">
        <v>953</v>
      </c>
      <c r="H43" s="7">
        <v>1</v>
      </c>
      <c r="I43" s="23">
        <v>29.99</v>
      </c>
    </row>
    <row r="44" spans="1:9" x14ac:dyDescent="0.35">
      <c r="A44" s="7" t="s">
        <v>27</v>
      </c>
      <c r="B44" s="7" t="s">
        <v>2261</v>
      </c>
      <c r="C44" s="7" t="s">
        <v>2262</v>
      </c>
      <c r="D44" s="7">
        <v>88583704830</v>
      </c>
      <c r="E44" s="7" t="s">
        <v>2273</v>
      </c>
      <c r="F44" s="7" t="s">
        <v>1496</v>
      </c>
      <c r="G44" s="22" t="s">
        <v>953</v>
      </c>
      <c r="H44" s="7">
        <v>1</v>
      </c>
      <c r="I44" s="23">
        <v>29.99</v>
      </c>
    </row>
    <row r="45" spans="1:9" x14ac:dyDescent="0.35">
      <c r="A45" s="7" t="s">
        <v>27</v>
      </c>
      <c r="B45" s="7" t="s">
        <v>2261</v>
      </c>
      <c r="C45" s="7" t="s">
        <v>2262</v>
      </c>
      <c r="D45" s="7">
        <v>85001802656</v>
      </c>
      <c r="E45" s="7" t="s">
        <v>1519</v>
      </c>
      <c r="F45" s="7" t="s">
        <v>1496</v>
      </c>
      <c r="G45" s="22" t="s">
        <v>953</v>
      </c>
      <c r="H45" s="7">
        <v>1</v>
      </c>
      <c r="I45" s="23">
        <v>29.99</v>
      </c>
    </row>
    <row r="46" spans="1:9" x14ac:dyDescent="0.35">
      <c r="A46" s="7" t="s">
        <v>27</v>
      </c>
      <c r="B46" s="7" t="s">
        <v>2261</v>
      </c>
      <c r="C46" s="7" t="s">
        <v>2262</v>
      </c>
      <c r="D46" s="7">
        <v>75745607368</v>
      </c>
      <c r="E46" s="7" t="s">
        <v>2274</v>
      </c>
      <c r="F46" s="7" t="s">
        <v>1496</v>
      </c>
      <c r="G46" s="22" t="s">
        <v>953</v>
      </c>
      <c r="H46" s="7">
        <v>1</v>
      </c>
      <c r="I46" s="23">
        <v>34.950000000000003</v>
      </c>
    </row>
    <row r="47" spans="1:9" x14ac:dyDescent="0.35">
      <c r="A47" s="7" t="s">
        <v>27</v>
      </c>
      <c r="B47" s="7" t="s">
        <v>2261</v>
      </c>
      <c r="C47" s="7" t="s">
        <v>2262</v>
      </c>
      <c r="D47" s="7">
        <v>19621622895</v>
      </c>
      <c r="E47" s="7" t="s">
        <v>2275</v>
      </c>
      <c r="F47" s="7" t="s">
        <v>1496</v>
      </c>
      <c r="G47" s="22" t="s">
        <v>953</v>
      </c>
      <c r="H47" s="7">
        <v>1</v>
      </c>
      <c r="I47" s="23">
        <v>35.99</v>
      </c>
    </row>
    <row r="48" spans="1:9" x14ac:dyDescent="0.35">
      <c r="A48" s="7" t="s">
        <v>27</v>
      </c>
      <c r="B48" s="7" t="s">
        <v>2261</v>
      </c>
      <c r="C48" s="7" t="s">
        <v>2262</v>
      </c>
      <c r="D48" s="7">
        <v>19212920283</v>
      </c>
      <c r="E48" s="7" t="s">
        <v>1897</v>
      </c>
      <c r="F48" s="7" t="s">
        <v>1496</v>
      </c>
      <c r="G48" s="22" t="s">
        <v>953</v>
      </c>
      <c r="H48" s="7">
        <v>1</v>
      </c>
      <c r="I48" s="23">
        <v>39.99</v>
      </c>
    </row>
    <row r="49" spans="1:9" x14ac:dyDescent="0.35">
      <c r="A49" s="7" t="s">
        <v>27</v>
      </c>
      <c r="B49" s="7" t="s">
        <v>2261</v>
      </c>
      <c r="C49" s="7" t="s">
        <v>2262</v>
      </c>
      <c r="D49" s="7">
        <v>81020675085</v>
      </c>
      <c r="E49" s="7" t="s">
        <v>2276</v>
      </c>
      <c r="F49" s="7" t="s">
        <v>1496</v>
      </c>
      <c r="G49" s="22" t="s">
        <v>953</v>
      </c>
      <c r="H49" s="7">
        <v>1</v>
      </c>
      <c r="I49" s="23">
        <v>39.99</v>
      </c>
    </row>
    <row r="50" spans="1:9" x14ac:dyDescent="0.35">
      <c r="A50" s="7" t="s">
        <v>27</v>
      </c>
      <c r="B50" s="7" t="s">
        <v>2261</v>
      </c>
      <c r="C50" s="7" t="s">
        <v>2262</v>
      </c>
      <c r="D50" s="26" t="s">
        <v>2277</v>
      </c>
      <c r="E50" s="7" t="s">
        <v>1525</v>
      </c>
      <c r="F50" s="7" t="s">
        <v>1496</v>
      </c>
      <c r="G50" s="22" t="s">
        <v>953</v>
      </c>
      <c r="H50" s="7">
        <v>1</v>
      </c>
      <c r="I50" s="23">
        <v>39.99</v>
      </c>
    </row>
    <row r="51" spans="1:9" x14ac:dyDescent="0.35">
      <c r="A51" s="7" t="s">
        <v>27</v>
      </c>
      <c r="B51" s="7" t="s">
        <v>2261</v>
      </c>
      <c r="C51" s="7" t="s">
        <v>2262</v>
      </c>
      <c r="D51" s="7">
        <v>40030137764</v>
      </c>
      <c r="E51" s="7" t="s">
        <v>2278</v>
      </c>
      <c r="F51" s="7" t="s">
        <v>1496</v>
      </c>
      <c r="G51" s="22" t="s">
        <v>949</v>
      </c>
      <c r="H51" s="7">
        <v>1</v>
      </c>
      <c r="I51" s="23">
        <v>49.49</v>
      </c>
    </row>
    <row r="52" spans="1:9" x14ac:dyDescent="0.35">
      <c r="A52" s="7" t="s">
        <v>27</v>
      </c>
      <c r="B52" s="7" t="s">
        <v>2261</v>
      </c>
      <c r="C52" s="7" t="s">
        <v>2262</v>
      </c>
      <c r="D52" s="7">
        <v>40049822794</v>
      </c>
      <c r="E52" s="7" t="s">
        <v>2178</v>
      </c>
      <c r="F52" s="7" t="s">
        <v>1496</v>
      </c>
      <c r="G52" s="22" t="s">
        <v>949</v>
      </c>
      <c r="H52" s="7">
        <v>2</v>
      </c>
      <c r="I52" s="23">
        <v>49.98</v>
      </c>
    </row>
    <row r="53" spans="1:9" x14ac:dyDescent="0.35">
      <c r="A53" s="7" t="s">
        <v>27</v>
      </c>
      <c r="B53" s="7" t="s">
        <v>2261</v>
      </c>
      <c r="C53" s="7" t="s">
        <v>2262</v>
      </c>
      <c r="D53" s="7">
        <v>40061603144</v>
      </c>
      <c r="E53" s="7" t="s">
        <v>2279</v>
      </c>
      <c r="F53" s="7" t="s">
        <v>1496</v>
      </c>
      <c r="G53" s="22" t="s">
        <v>953</v>
      </c>
      <c r="H53" s="7">
        <v>1</v>
      </c>
      <c r="I53" s="23">
        <v>54.99</v>
      </c>
    </row>
    <row r="54" spans="1:9" x14ac:dyDescent="0.35">
      <c r="A54" s="7" t="s">
        <v>27</v>
      </c>
      <c r="B54" s="7" t="s">
        <v>2261</v>
      </c>
      <c r="C54" s="7" t="s">
        <v>2262</v>
      </c>
      <c r="D54" s="7">
        <v>40068732046</v>
      </c>
      <c r="E54" s="7" t="s">
        <v>1617</v>
      </c>
      <c r="F54" s="7" t="s">
        <v>1496</v>
      </c>
      <c r="G54" s="22" t="s">
        <v>949</v>
      </c>
      <c r="H54" s="7">
        <v>1</v>
      </c>
      <c r="I54" s="23">
        <v>59.99</v>
      </c>
    </row>
    <row r="55" spans="1:9" x14ac:dyDescent="0.35">
      <c r="A55" s="7" t="s">
        <v>27</v>
      </c>
      <c r="B55" s="7" t="s">
        <v>2261</v>
      </c>
      <c r="C55" s="7" t="s">
        <v>2262</v>
      </c>
      <c r="D55" s="7">
        <v>84170027142</v>
      </c>
      <c r="E55" s="7" t="s">
        <v>2280</v>
      </c>
      <c r="F55" s="7" t="s">
        <v>1496</v>
      </c>
      <c r="G55" s="22" t="s">
        <v>949</v>
      </c>
      <c r="H55" s="7">
        <v>1</v>
      </c>
      <c r="I55" s="23">
        <v>59.99</v>
      </c>
    </row>
    <row r="56" spans="1:9" x14ac:dyDescent="0.35">
      <c r="A56" s="7" t="s">
        <v>27</v>
      </c>
      <c r="B56" s="7" t="s">
        <v>2261</v>
      </c>
      <c r="C56" s="7" t="s">
        <v>2262</v>
      </c>
      <c r="D56" s="7">
        <v>73554150319</v>
      </c>
      <c r="E56" s="7" t="s">
        <v>1604</v>
      </c>
      <c r="F56" s="7" t="s">
        <v>1496</v>
      </c>
      <c r="G56" s="22" t="s">
        <v>949</v>
      </c>
      <c r="H56" s="7">
        <v>1</v>
      </c>
      <c r="I56" s="23">
        <v>59.99</v>
      </c>
    </row>
    <row r="57" spans="1:9" x14ac:dyDescent="0.35">
      <c r="A57" s="7" t="s">
        <v>27</v>
      </c>
      <c r="B57" s="7" t="s">
        <v>2261</v>
      </c>
      <c r="C57" s="7" t="s">
        <v>2281</v>
      </c>
      <c r="D57" s="26" t="s">
        <v>2282</v>
      </c>
      <c r="E57" s="7" t="s">
        <v>2283</v>
      </c>
      <c r="F57" s="7" t="s">
        <v>1496</v>
      </c>
      <c r="G57" s="22" t="s">
        <v>953</v>
      </c>
      <c r="H57" s="7">
        <v>1</v>
      </c>
      <c r="I57" s="23">
        <v>65.989999999999995</v>
      </c>
    </row>
    <row r="58" spans="1:9" x14ac:dyDescent="0.35">
      <c r="A58" s="7" t="s">
        <v>27</v>
      </c>
      <c r="B58" s="7" t="s">
        <v>2261</v>
      </c>
      <c r="C58" s="7" t="s">
        <v>2284</v>
      </c>
      <c r="D58" s="26" t="s">
        <v>2282</v>
      </c>
      <c r="E58" s="7" t="s">
        <v>2283</v>
      </c>
      <c r="F58" s="7" t="s">
        <v>1496</v>
      </c>
      <c r="G58" s="22" t="s">
        <v>953</v>
      </c>
      <c r="H58" s="7">
        <v>1</v>
      </c>
      <c r="I58" s="23">
        <v>65.989999999999995</v>
      </c>
    </row>
    <row r="59" spans="1:9" x14ac:dyDescent="0.35">
      <c r="A59" s="7" t="s">
        <v>27</v>
      </c>
      <c r="B59" s="7" t="s">
        <v>2261</v>
      </c>
      <c r="C59" s="7" t="s">
        <v>2262</v>
      </c>
      <c r="D59" s="7">
        <v>84293315275</v>
      </c>
      <c r="E59" s="7" t="s">
        <v>2285</v>
      </c>
      <c r="F59" s="7" t="s">
        <v>1496</v>
      </c>
      <c r="G59" s="22" t="s">
        <v>949</v>
      </c>
      <c r="H59" s="7">
        <v>1</v>
      </c>
      <c r="I59" s="23">
        <v>72.989999999999995</v>
      </c>
    </row>
    <row r="60" spans="1:9" x14ac:dyDescent="0.35">
      <c r="A60" s="7" t="s">
        <v>27</v>
      </c>
      <c r="B60" s="7" t="s">
        <v>2261</v>
      </c>
      <c r="C60" s="7" t="s">
        <v>2262</v>
      </c>
      <c r="D60" s="7">
        <v>88753004321</v>
      </c>
      <c r="E60" s="7" t="s">
        <v>2286</v>
      </c>
      <c r="F60" s="7" t="s">
        <v>1496</v>
      </c>
      <c r="G60" s="22" t="s">
        <v>953</v>
      </c>
      <c r="H60" s="7">
        <v>1</v>
      </c>
      <c r="I60" s="23">
        <v>79.989999999999995</v>
      </c>
    </row>
    <row r="61" spans="1:9" x14ac:dyDescent="0.35">
      <c r="A61" s="7" t="s">
        <v>27</v>
      </c>
      <c r="B61" s="7" t="s">
        <v>2261</v>
      </c>
      <c r="C61" s="7" t="s">
        <v>2262</v>
      </c>
      <c r="D61" s="7">
        <v>63189916364</v>
      </c>
      <c r="E61" s="7" t="s">
        <v>2287</v>
      </c>
      <c r="F61" s="7" t="s">
        <v>1496</v>
      </c>
      <c r="G61" s="22" t="s">
        <v>953</v>
      </c>
      <c r="H61" s="7">
        <v>1</v>
      </c>
      <c r="I61" s="23">
        <v>79.989999999999995</v>
      </c>
    </row>
    <row r="62" spans="1:9" x14ac:dyDescent="0.35">
      <c r="A62" s="7" t="s">
        <v>27</v>
      </c>
      <c r="B62" s="7" t="s">
        <v>2261</v>
      </c>
      <c r="C62" s="7" t="s">
        <v>2288</v>
      </c>
      <c r="D62" s="7">
        <v>40080235878</v>
      </c>
      <c r="E62" s="7" t="s">
        <v>2289</v>
      </c>
      <c r="F62" s="7" t="s">
        <v>1496</v>
      </c>
      <c r="G62" s="22" t="s">
        <v>953</v>
      </c>
      <c r="H62" s="7">
        <v>1</v>
      </c>
      <c r="I62" s="23">
        <v>84.99</v>
      </c>
    </row>
    <row r="63" spans="1:9" x14ac:dyDescent="0.35">
      <c r="A63" s="7" t="s">
        <v>27</v>
      </c>
      <c r="B63" s="7" t="s">
        <v>2261</v>
      </c>
      <c r="C63" s="7" t="s">
        <v>2262</v>
      </c>
      <c r="D63" s="26" t="s">
        <v>2290</v>
      </c>
      <c r="E63" s="7" t="s">
        <v>2291</v>
      </c>
      <c r="F63" s="7" t="s">
        <v>1496</v>
      </c>
      <c r="G63" s="22" t="s">
        <v>953</v>
      </c>
      <c r="H63" s="7">
        <v>1</v>
      </c>
      <c r="I63" s="23">
        <v>99.99</v>
      </c>
    </row>
    <row r="64" spans="1:9" x14ac:dyDescent="0.35">
      <c r="A64" s="7" t="s">
        <v>27</v>
      </c>
      <c r="B64" s="7" t="s">
        <v>2261</v>
      </c>
      <c r="C64" s="7" t="s">
        <v>2262</v>
      </c>
      <c r="D64" s="26" t="s">
        <v>2292</v>
      </c>
      <c r="E64" s="7" t="s">
        <v>2293</v>
      </c>
      <c r="F64" s="7" t="s">
        <v>1496</v>
      </c>
      <c r="G64" s="22" t="s">
        <v>953</v>
      </c>
      <c r="H64" s="7">
        <v>1</v>
      </c>
      <c r="I64" s="24">
        <v>104.99</v>
      </c>
    </row>
    <row r="65" spans="1:9" x14ac:dyDescent="0.35">
      <c r="A65" s="7" t="s">
        <v>27</v>
      </c>
      <c r="B65" s="7" t="s">
        <v>2261</v>
      </c>
      <c r="C65" s="7" t="s">
        <v>2262</v>
      </c>
      <c r="D65" s="7">
        <v>19690101823</v>
      </c>
      <c r="E65" s="7" t="s">
        <v>2294</v>
      </c>
      <c r="F65" s="7" t="s">
        <v>1496</v>
      </c>
      <c r="G65" s="22" t="s">
        <v>949</v>
      </c>
      <c r="H65" s="7">
        <v>1</v>
      </c>
      <c r="I65" s="24">
        <v>119.99</v>
      </c>
    </row>
    <row r="66" spans="1:9" x14ac:dyDescent="0.35">
      <c r="A66" s="7" t="s">
        <v>27</v>
      </c>
      <c r="B66" s="7" t="s">
        <v>2261</v>
      </c>
      <c r="C66" s="7" t="s">
        <v>2262</v>
      </c>
      <c r="D66" s="26" t="s">
        <v>2295</v>
      </c>
      <c r="E66" s="7" t="s">
        <v>2296</v>
      </c>
      <c r="F66" s="7" t="s">
        <v>1496</v>
      </c>
      <c r="G66" s="22" t="s">
        <v>949</v>
      </c>
      <c r="H66" s="7">
        <v>1</v>
      </c>
      <c r="I66" s="24">
        <v>127.99</v>
      </c>
    </row>
    <row r="67" spans="1:9" x14ac:dyDescent="0.35">
      <c r="A67" s="7" t="s">
        <v>27</v>
      </c>
      <c r="B67" s="7" t="s">
        <v>2261</v>
      </c>
      <c r="C67" s="7" t="s">
        <v>2262</v>
      </c>
      <c r="D67" s="26" t="s">
        <v>2297</v>
      </c>
      <c r="E67" s="7" t="s">
        <v>2298</v>
      </c>
      <c r="F67" s="7" t="s">
        <v>1496</v>
      </c>
      <c r="G67" s="22" t="s">
        <v>953</v>
      </c>
      <c r="H67" s="7">
        <v>1</v>
      </c>
      <c r="I67" s="24">
        <v>134.99</v>
      </c>
    </row>
    <row r="68" spans="1:9" x14ac:dyDescent="0.35">
      <c r="A68" s="7" t="s">
        <v>27</v>
      </c>
      <c r="B68" s="7" t="s">
        <v>2261</v>
      </c>
      <c r="C68" s="7" t="s">
        <v>2262</v>
      </c>
      <c r="D68" s="7">
        <v>61124737308</v>
      </c>
      <c r="E68" s="7" t="s">
        <v>2050</v>
      </c>
      <c r="F68" s="7" t="s">
        <v>1496</v>
      </c>
      <c r="G68" s="22" t="s">
        <v>953</v>
      </c>
      <c r="H68" s="7">
        <v>1</v>
      </c>
      <c r="I68" s="24">
        <v>139.99</v>
      </c>
    </row>
    <row r="69" spans="1:9" x14ac:dyDescent="0.35">
      <c r="A69" s="7" t="s">
        <v>27</v>
      </c>
      <c r="B69" s="7" t="s">
        <v>2261</v>
      </c>
      <c r="C69" s="7" t="s">
        <v>2262</v>
      </c>
      <c r="D69" s="7">
        <v>81014067338</v>
      </c>
      <c r="E69" s="7" t="s">
        <v>2089</v>
      </c>
      <c r="F69" s="7" t="s">
        <v>1496</v>
      </c>
      <c r="G69" s="22" t="s">
        <v>953</v>
      </c>
      <c r="H69" s="7">
        <v>1</v>
      </c>
      <c r="I69" s="24">
        <v>149.99</v>
      </c>
    </row>
    <row r="70" spans="1:9" x14ac:dyDescent="0.35">
      <c r="A70" s="7" t="s">
        <v>27</v>
      </c>
      <c r="B70" s="7" t="s">
        <v>2261</v>
      </c>
      <c r="C70" s="7" t="s">
        <v>2262</v>
      </c>
      <c r="D70" s="7">
        <v>40092116470</v>
      </c>
      <c r="E70" s="7" t="s">
        <v>1641</v>
      </c>
      <c r="F70" s="7" t="s">
        <v>1496</v>
      </c>
      <c r="G70" s="22" t="s">
        <v>953</v>
      </c>
      <c r="H70" s="7">
        <v>1</v>
      </c>
      <c r="I70" s="24">
        <v>149.99</v>
      </c>
    </row>
    <row r="71" spans="1:9" x14ac:dyDescent="0.35">
      <c r="A71" s="7" t="s">
        <v>27</v>
      </c>
      <c r="B71" s="7" t="s">
        <v>2261</v>
      </c>
      <c r="C71" s="7" t="s">
        <v>2262</v>
      </c>
      <c r="D71" s="7">
        <v>40098798919</v>
      </c>
      <c r="E71" s="7" t="s">
        <v>2299</v>
      </c>
      <c r="F71" s="7" t="s">
        <v>1496</v>
      </c>
      <c r="G71" s="22" t="s">
        <v>953</v>
      </c>
      <c r="H71" s="7">
        <v>1</v>
      </c>
      <c r="I71" s="24">
        <v>154.99</v>
      </c>
    </row>
    <row r="72" spans="1:9" x14ac:dyDescent="0.35">
      <c r="A72" s="7" t="s">
        <v>27</v>
      </c>
      <c r="B72" s="7" t="s">
        <v>2261</v>
      </c>
      <c r="C72" s="7" t="s">
        <v>2262</v>
      </c>
      <c r="D72" s="7">
        <v>78304826205</v>
      </c>
      <c r="E72" s="7" t="s">
        <v>2300</v>
      </c>
      <c r="F72" s="7" t="s">
        <v>1496</v>
      </c>
      <c r="G72" s="22" t="s">
        <v>949</v>
      </c>
      <c r="H72" s="7">
        <v>1</v>
      </c>
      <c r="I72" s="24">
        <v>184.99</v>
      </c>
    </row>
    <row r="73" spans="1:9" x14ac:dyDescent="0.35">
      <c r="A73" s="7" t="s">
        <v>27</v>
      </c>
      <c r="B73" s="7" t="s">
        <v>2261</v>
      </c>
      <c r="C73" s="7" t="s">
        <v>2262</v>
      </c>
      <c r="D73" s="7">
        <v>40028838608</v>
      </c>
      <c r="E73" s="7" t="s">
        <v>2301</v>
      </c>
      <c r="F73" s="7" t="s">
        <v>1496</v>
      </c>
      <c r="G73" s="22" t="s">
        <v>949</v>
      </c>
      <c r="H73" s="7">
        <v>1</v>
      </c>
      <c r="I73" s="24">
        <v>189.99</v>
      </c>
    </row>
    <row r="74" spans="1:9" x14ac:dyDescent="0.35">
      <c r="A74" s="7" t="s">
        <v>27</v>
      </c>
      <c r="B74" s="7" t="s">
        <v>2261</v>
      </c>
      <c r="C74" s="7" t="s">
        <v>2262</v>
      </c>
      <c r="D74" s="26" t="s">
        <v>2302</v>
      </c>
      <c r="E74" s="7" t="s">
        <v>2303</v>
      </c>
      <c r="F74" s="7" t="s">
        <v>1496</v>
      </c>
      <c r="G74" s="22" t="s">
        <v>949</v>
      </c>
      <c r="H74" s="7">
        <v>1</v>
      </c>
      <c r="I74" s="24">
        <v>279.99</v>
      </c>
    </row>
    <row r="75" spans="1:9" x14ac:dyDescent="0.35">
      <c r="A75" s="7" t="s">
        <v>27</v>
      </c>
      <c r="B75" s="7" t="s">
        <v>2261</v>
      </c>
      <c r="C75" s="7" t="s">
        <v>2262</v>
      </c>
      <c r="D75" s="7">
        <v>40062433795</v>
      </c>
      <c r="E75" s="7" t="s">
        <v>1645</v>
      </c>
      <c r="F75" s="7" t="s">
        <v>1496</v>
      </c>
      <c r="G75" s="22" t="s">
        <v>949</v>
      </c>
      <c r="H75" s="7">
        <v>1</v>
      </c>
      <c r="I75" s="24">
        <v>349.99</v>
      </c>
    </row>
    <row r="76" spans="1:9" x14ac:dyDescent="0.35">
      <c r="A76" s="7" t="s">
        <v>27</v>
      </c>
      <c r="B76" s="7" t="s">
        <v>2304</v>
      </c>
      <c r="C76" s="7" t="s">
        <v>2305</v>
      </c>
      <c r="D76" s="26" t="s">
        <v>2159</v>
      </c>
      <c r="E76" s="7" t="s">
        <v>2160</v>
      </c>
      <c r="F76" s="7" t="s">
        <v>1496</v>
      </c>
      <c r="G76" s="22" t="s">
        <v>953</v>
      </c>
      <c r="H76" s="7">
        <v>1</v>
      </c>
      <c r="I76" s="23">
        <v>59.99</v>
      </c>
    </row>
    <row r="77" spans="1:9" x14ac:dyDescent="0.35">
      <c r="A77" s="7" t="s">
        <v>27</v>
      </c>
      <c r="B77" s="7" t="s">
        <v>2304</v>
      </c>
      <c r="C77" s="7" t="s">
        <v>2306</v>
      </c>
      <c r="D77" s="7">
        <v>72901621419</v>
      </c>
      <c r="E77" s="7" t="s">
        <v>2163</v>
      </c>
      <c r="F77" s="7" t="s">
        <v>1496</v>
      </c>
      <c r="G77" s="22" t="s">
        <v>953</v>
      </c>
      <c r="H77" s="7">
        <v>1</v>
      </c>
      <c r="I77" s="23">
        <v>65.989999999999995</v>
      </c>
    </row>
    <row r="78" spans="1:9" x14ac:dyDescent="0.35">
      <c r="A78" s="7" t="s">
        <v>27</v>
      </c>
      <c r="B78" s="7" t="s">
        <v>2304</v>
      </c>
      <c r="C78" s="7" t="s">
        <v>2306</v>
      </c>
      <c r="D78" s="7">
        <v>40048925477</v>
      </c>
      <c r="E78" s="7" t="s">
        <v>2307</v>
      </c>
      <c r="F78" s="7" t="s">
        <v>1496</v>
      </c>
      <c r="G78" s="22" t="s">
        <v>949</v>
      </c>
      <c r="H78" s="7">
        <v>1</v>
      </c>
      <c r="I78" s="24">
        <v>119.99</v>
      </c>
    </row>
    <row r="79" spans="1:9" x14ac:dyDescent="0.35">
      <c r="A79" s="7" t="s">
        <v>27</v>
      </c>
      <c r="B79" s="7" t="s">
        <v>2304</v>
      </c>
      <c r="C79" s="7" t="s">
        <v>2306</v>
      </c>
      <c r="D79" s="7">
        <v>40052260656</v>
      </c>
      <c r="E79" s="7" t="s">
        <v>2308</v>
      </c>
      <c r="F79" s="7" t="s">
        <v>1496</v>
      </c>
      <c r="G79" s="22" t="s">
        <v>949</v>
      </c>
      <c r="H79" s="7">
        <v>2</v>
      </c>
      <c r="I79" s="24">
        <v>139.97999999999999</v>
      </c>
    </row>
    <row r="80" spans="1:9" x14ac:dyDescent="0.35">
      <c r="A80" s="7" t="s">
        <v>27</v>
      </c>
      <c r="B80" s="7" t="s">
        <v>2304</v>
      </c>
      <c r="C80" s="7" t="s">
        <v>2309</v>
      </c>
      <c r="D80" s="7">
        <v>40064639244</v>
      </c>
      <c r="E80" s="7" t="s">
        <v>2134</v>
      </c>
      <c r="F80" s="7" t="s">
        <v>1496</v>
      </c>
      <c r="G80" s="22" t="s">
        <v>953</v>
      </c>
      <c r="H80" s="7">
        <v>1</v>
      </c>
      <c r="I80" s="24">
        <v>149.99</v>
      </c>
    </row>
    <row r="81" spans="1:9" x14ac:dyDescent="0.35">
      <c r="A81" s="7" t="s">
        <v>27</v>
      </c>
      <c r="B81" s="7" t="s">
        <v>2304</v>
      </c>
      <c r="C81" s="7" t="s">
        <v>2306</v>
      </c>
      <c r="D81" s="7">
        <v>61701401872</v>
      </c>
      <c r="E81" s="7" t="s">
        <v>2083</v>
      </c>
      <c r="F81" s="7" t="s">
        <v>1496</v>
      </c>
      <c r="G81" s="22" t="s">
        <v>949</v>
      </c>
      <c r="H81" s="7">
        <v>1</v>
      </c>
      <c r="I81" s="24">
        <v>229.99</v>
      </c>
    </row>
    <row r="82" spans="1:9" x14ac:dyDescent="0.35">
      <c r="A82" s="7" t="s">
        <v>27</v>
      </c>
      <c r="B82" s="7" t="s">
        <v>2304</v>
      </c>
      <c r="C82" s="7" t="s">
        <v>2306</v>
      </c>
      <c r="D82" s="26" t="s">
        <v>1685</v>
      </c>
      <c r="E82" s="7" t="s">
        <v>1686</v>
      </c>
      <c r="F82" s="7" t="s">
        <v>1496</v>
      </c>
      <c r="G82" s="22" t="s">
        <v>953</v>
      </c>
      <c r="H82" s="7">
        <v>1</v>
      </c>
      <c r="I82" s="24">
        <v>239.99</v>
      </c>
    </row>
    <row r="83" spans="1:9" x14ac:dyDescent="0.35">
      <c r="A83" s="7" t="s">
        <v>27</v>
      </c>
      <c r="B83" s="7" t="s">
        <v>2304</v>
      </c>
      <c r="C83" s="7" t="s">
        <v>2310</v>
      </c>
      <c r="D83" s="7">
        <v>81866001362</v>
      </c>
      <c r="E83" s="7" t="s">
        <v>2311</v>
      </c>
      <c r="F83" s="7" t="s">
        <v>1496</v>
      </c>
      <c r="G83" s="22" t="s">
        <v>953</v>
      </c>
      <c r="H83" s="7">
        <v>1</v>
      </c>
      <c r="I83" s="24">
        <v>382.99</v>
      </c>
    </row>
    <row r="84" spans="1:9" x14ac:dyDescent="0.35">
      <c r="A84" s="7" t="s">
        <v>27</v>
      </c>
      <c r="B84" s="7" t="s">
        <v>2312</v>
      </c>
      <c r="C84" s="7" t="s">
        <v>2313</v>
      </c>
      <c r="D84" s="7">
        <v>40066515920</v>
      </c>
      <c r="E84" s="7" t="s">
        <v>2314</v>
      </c>
      <c r="F84" s="7" t="s">
        <v>1496</v>
      </c>
      <c r="G84" s="22" t="s">
        <v>953</v>
      </c>
      <c r="H84" s="7">
        <v>1</v>
      </c>
      <c r="I84" s="23">
        <v>29.99</v>
      </c>
    </row>
    <row r="85" spans="1:9" x14ac:dyDescent="0.35">
      <c r="A85" s="7" t="s">
        <v>27</v>
      </c>
      <c r="B85" s="7" t="s">
        <v>2312</v>
      </c>
      <c r="C85" s="7" t="s">
        <v>2313</v>
      </c>
      <c r="D85" s="7">
        <v>40037400433</v>
      </c>
      <c r="E85" s="7" t="s">
        <v>2315</v>
      </c>
      <c r="F85" s="7" t="s">
        <v>1496</v>
      </c>
      <c r="G85" s="22" t="s">
        <v>949</v>
      </c>
      <c r="H85" s="7">
        <v>1</v>
      </c>
      <c r="I85" s="23">
        <v>47.99</v>
      </c>
    </row>
    <row r="86" spans="1:9" x14ac:dyDescent="0.35">
      <c r="A86" s="7" t="s">
        <v>27</v>
      </c>
      <c r="B86" s="7" t="s">
        <v>2312</v>
      </c>
      <c r="C86" s="7" t="s">
        <v>2313</v>
      </c>
      <c r="D86" s="7">
        <v>40075281110</v>
      </c>
      <c r="E86" s="7" t="s">
        <v>2316</v>
      </c>
      <c r="F86" s="7" t="s">
        <v>1496</v>
      </c>
      <c r="G86" s="22" t="s">
        <v>949</v>
      </c>
      <c r="H86" s="7">
        <v>1</v>
      </c>
      <c r="I86" s="23">
        <v>59.99</v>
      </c>
    </row>
    <row r="87" spans="1:9" x14ac:dyDescent="0.35">
      <c r="A87" s="7" t="s">
        <v>27</v>
      </c>
      <c r="B87" s="7" t="s">
        <v>2312</v>
      </c>
      <c r="C87" s="7" t="s">
        <v>2313</v>
      </c>
      <c r="D87" s="7">
        <v>40093513022</v>
      </c>
      <c r="E87" s="7" t="s">
        <v>2317</v>
      </c>
      <c r="F87" s="7" t="s">
        <v>1496</v>
      </c>
      <c r="G87" s="22" t="s">
        <v>953</v>
      </c>
      <c r="H87" s="7">
        <v>1</v>
      </c>
      <c r="I87" s="23">
        <v>59.99</v>
      </c>
    </row>
    <row r="88" spans="1:9" x14ac:dyDescent="0.35">
      <c r="A88" s="7" t="s">
        <v>27</v>
      </c>
      <c r="B88" s="7" t="s">
        <v>2312</v>
      </c>
      <c r="C88" s="7" t="s">
        <v>2313</v>
      </c>
      <c r="D88" s="7">
        <v>40049379869</v>
      </c>
      <c r="E88" s="7" t="s">
        <v>2318</v>
      </c>
      <c r="F88" s="7" t="s">
        <v>1496</v>
      </c>
      <c r="G88" s="22" t="s">
        <v>953</v>
      </c>
      <c r="H88" s="7">
        <v>1</v>
      </c>
      <c r="I88" s="23">
        <v>64.989999999999995</v>
      </c>
    </row>
    <row r="89" spans="1:9" x14ac:dyDescent="0.35">
      <c r="A89" s="7" t="s">
        <v>27</v>
      </c>
      <c r="B89" s="7" t="s">
        <v>2312</v>
      </c>
      <c r="C89" s="7" t="s">
        <v>2313</v>
      </c>
      <c r="D89" s="7">
        <v>40052127677</v>
      </c>
      <c r="E89" s="7" t="s">
        <v>2319</v>
      </c>
      <c r="F89" s="7" t="s">
        <v>1496</v>
      </c>
      <c r="G89" s="22" t="s">
        <v>949</v>
      </c>
      <c r="H89" s="7">
        <v>1</v>
      </c>
      <c r="I89" s="23">
        <v>65</v>
      </c>
    </row>
    <row r="90" spans="1:9" x14ac:dyDescent="0.35">
      <c r="A90" s="7" t="s">
        <v>27</v>
      </c>
      <c r="B90" s="7" t="s">
        <v>2312</v>
      </c>
      <c r="C90" s="7" t="s">
        <v>2313</v>
      </c>
      <c r="D90" s="7">
        <v>40050093691</v>
      </c>
      <c r="E90" s="7" t="s">
        <v>2320</v>
      </c>
      <c r="F90" s="7" t="s">
        <v>1496</v>
      </c>
      <c r="G90" s="22" t="s">
        <v>953</v>
      </c>
      <c r="H90" s="7">
        <v>1</v>
      </c>
      <c r="I90" s="23">
        <v>69.989999999999995</v>
      </c>
    </row>
    <row r="91" spans="1:9" x14ac:dyDescent="0.35">
      <c r="A91" s="7" t="s">
        <v>27</v>
      </c>
      <c r="B91" s="7" t="s">
        <v>2312</v>
      </c>
      <c r="C91" s="7" t="s">
        <v>2313</v>
      </c>
      <c r="D91" s="7">
        <v>40079165518</v>
      </c>
      <c r="E91" s="7" t="s">
        <v>2321</v>
      </c>
      <c r="F91" s="7" t="s">
        <v>1496</v>
      </c>
      <c r="G91" s="22" t="s">
        <v>953</v>
      </c>
      <c r="H91" s="7">
        <v>1</v>
      </c>
      <c r="I91" s="23">
        <v>69.989999999999995</v>
      </c>
    </row>
    <row r="92" spans="1:9" x14ac:dyDescent="0.35">
      <c r="A92" s="7" t="s">
        <v>27</v>
      </c>
      <c r="B92" s="7" t="s">
        <v>2312</v>
      </c>
      <c r="C92" s="7" t="s">
        <v>2313</v>
      </c>
      <c r="D92" s="26" t="s">
        <v>2322</v>
      </c>
      <c r="E92" s="7" t="s">
        <v>2323</v>
      </c>
      <c r="F92" s="7" t="s">
        <v>1496</v>
      </c>
      <c r="G92" s="22" t="s">
        <v>953</v>
      </c>
      <c r="H92" s="7">
        <v>1</v>
      </c>
      <c r="I92" s="23">
        <v>84.99</v>
      </c>
    </row>
    <row r="93" spans="1:9" x14ac:dyDescent="0.35">
      <c r="A93" s="7" t="s">
        <v>27</v>
      </c>
      <c r="B93" s="7" t="s">
        <v>2312</v>
      </c>
      <c r="C93" s="7" t="s">
        <v>2313</v>
      </c>
      <c r="D93" s="7">
        <v>88991913638</v>
      </c>
      <c r="E93" s="7" t="s">
        <v>2324</v>
      </c>
      <c r="F93" s="7" t="s">
        <v>1496</v>
      </c>
      <c r="G93" s="22" t="s">
        <v>953</v>
      </c>
      <c r="H93" s="7">
        <v>1</v>
      </c>
      <c r="I93" s="23">
        <v>99.99</v>
      </c>
    </row>
    <row r="94" spans="1:9" x14ac:dyDescent="0.35">
      <c r="A94" s="7" t="s">
        <v>27</v>
      </c>
      <c r="B94" s="7" t="s">
        <v>2312</v>
      </c>
      <c r="C94" s="7" t="s">
        <v>2313</v>
      </c>
      <c r="D94" s="7">
        <v>19687700499</v>
      </c>
      <c r="E94" s="7" t="s">
        <v>2325</v>
      </c>
      <c r="F94" s="7" t="s">
        <v>1496</v>
      </c>
      <c r="G94" s="22" t="s">
        <v>953</v>
      </c>
      <c r="H94" s="7">
        <v>1</v>
      </c>
      <c r="I94" s="23">
        <v>99.99</v>
      </c>
    </row>
    <row r="95" spans="1:9" x14ac:dyDescent="0.35">
      <c r="A95" s="7" t="s">
        <v>27</v>
      </c>
      <c r="B95" s="7" t="s">
        <v>2312</v>
      </c>
      <c r="C95" s="7" t="s">
        <v>2313</v>
      </c>
      <c r="D95" s="7">
        <v>84070311138</v>
      </c>
      <c r="E95" s="7" t="s">
        <v>2326</v>
      </c>
      <c r="F95" s="7" t="s">
        <v>1496</v>
      </c>
      <c r="G95" s="22" t="s">
        <v>953</v>
      </c>
      <c r="H95" s="7">
        <v>1</v>
      </c>
      <c r="I95" s="24">
        <v>104.99</v>
      </c>
    </row>
    <row r="96" spans="1:9" x14ac:dyDescent="0.35">
      <c r="A96" s="7" t="s">
        <v>27</v>
      </c>
      <c r="B96" s="7" t="s">
        <v>2312</v>
      </c>
      <c r="C96" s="7" t="s">
        <v>2313</v>
      </c>
      <c r="D96" s="7">
        <v>40075525736</v>
      </c>
      <c r="E96" s="7" t="s">
        <v>2327</v>
      </c>
      <c r="F96" s="7" t="s">
        <v>1496</v>
      </c>
      <c r="G96" s="22" t="s">
        <v>949</v>
      </c>
      <c r="H96" s="7">
        <v>1</v>
      </c>
      <c r="I96" s="24">
        <v>114.99</v>
      </c>
    </row>
    <row r="97" spans="1:9" x14ac:dyDescent="0.35">
      <c r="A97" s="7" t="s">
        <v>27</v>
      </c>
      <c r="B97" s="7" t="s">
        <v>2312</v>
      </c>
      <c r="C97" s="7" t="s">
        <v>2313</v>
      </c>
      <c r="D97" s="7">
        <v>40039279651</v>
      </c>
      <c r="E97" s="7" t="s">
        <v>2128</v>
      </c>
      <c r="F97" s="7" t="s">
        <v>1496</v>
      </c>
      <c r="G97" s="22" t="s">
        <v>949</v>
      </c>
      <c r="H97" s="7">
        <v>1</v>
      </c>
      <c r="I97" s="24">
        <v>119.99</v>
      </c>
    </row>
    <row r="98" spans="1:9" x14ac:dyDescent="0.35">
      <c r="A98" s="7" t="s">
        <v>27</v>
      </c>
      <c r="B98" s="7" t="s">
        <v>2312</v>
      </c>
      <c r="C98" s="7" t="s">
        <v>2313</v>
      </c>
      <c r="D98" s="7">
        <v>40060848877</v>
      </c>
      <c r="E98" s="7" t="s">
        <v>2328</v>
      </c>
      <c r="F98" s="7" t="s">
        <v>1496</v>
      </c>
      <c r="G98" s="22" t="s">
        <v>953</v>
      </c>
      <c r="H98" s="7">
        <v>1</v>
      </c>
      <c r="I98" s="24">
        <v>129.99</v>
      </c>
    </row>
    <row r="99" spans="1:9" x14ac:dyDescent="0.35">
      <c r="A99" s="7" t="s">
        <v>27</v>
      </c>
      <c r="B99" s="7" t="s">
        <v>2312</v>
      </c>
      <c r="C99" s="7" t="s">
        <v>2329</v>
      </c>
      <c r="D99" s="7">
        <v>40079651121</v>
      </c>
      <c r="E99" s="7" t="s">
        <v>2330</v>
      </c>
      <c r="F99" s="7" t="s">
        <v>1496</v>
      </c>
      <c r="G99" s="22" t="s">
        <v>953</v>
      </c>
      <c r="H99" s="7">
        <v>1</v>
      </c>
      <c r="I99" s="24">
        <v>149.99</v>
      </c>
    </row>
    <row r="100" spans="1:9" x14ac:dyDescent="0.35">
      <c r="A100" s="7" t="s">
        <v>27</v>
      </c>
      <c r="B100" s="7" t="s">
        <v>2312</v>
      </c>
      <c r="C100" s="7" t="s">
        <v>2313</v>
      </c>
      <c r="D100" s="26" t="s">
        <v>2331</v>
      </c>
      <c r="E100" s="7" t="s">
        <v>1664</v>
      </c>
      <c r="F100" s="7" t="s">
        <v>1496</v>
      </c>
      <c r="G100" s="22" t="s">
        <v>953</v>
      </c>
      <c r="H100" s="7">
        <v>1</v>
      </c>
      <c r="I100" s="24">
        <v>169.99</v>
      </c>
    </row>
    <row r="101" spans="1:9" x14ac:dyDescent="0.35">
      <c r="A101" s="7" t="s">
        <v>27</v>
      </c>
      <c r="B101" s="7" t="s">
        <v>2312</v>
      </c>
      <c r="C101" s="7" t="s">
        <v>2313</v>
      </c>
      <c r="D101" s="7">
        <v>40050015279</v>
      </c>
      <c r="E101" s="7" t="s">
        <v>2155</v>
      </c>
      <c r="F101" s="7" t="s">
        <v>1496</v>
      </c>
      <c r="G101" s="22" t="s">
        <v>949</v>
      </c>
      <c r="H101" s="7">
        <v>1</v>
      </c>
      <c r="I101" s="24">
        <v>179.99</v>
      </c>
    </row>
    <row r="102" spans="1:9" x14ac:dyDescent="0.35">
      <c r="A102" s="7" t="s">
        <v>27</v>
      </c>
      <c r="B102" s="7" t="s">
        <v>2312</v>
      </c>
      <c r="C102" s="7" t="s">
        <v>2313</v>
      </c>
      <c r="D102" s="7">
        <v>40071340814</v>
      </c>
      <c r="E102" s="7" t="s">
        <v>2155</v>
      </c>
      <c r="F102" s="7" t="s">
        <v>1496</v>
      </c>
      <c r="G102" s="22" t="s">
        <v>949</v>
      </c>
      <c r="H102" s="7">
        <v>1</v>
      </c>
      <c r="I102" s="24">
        <v>179.99</v>
      </c>
    </row>
    <row r="103" spans="1:9" x14ac:dyDescent="0.35">
      <c r="A103" s="7" t="s">
        <v>27</v>
      </c>
      <c r="B103" s="7" t="s">
        <v>2312</v>
      </c>
      <c r="C103" s="7" t="s">
        <v>2313</v>
      </c>
      <c r="D103" s="7">
        <v>40085831654</v>
      </c>
      <c r="E103" s="7" t="s">
        <v>1645</v>
      </c>
      <c r="F103" s="7" t="s">
        <v>1496</v>
      </c>
      <c r="G103" s="22" t="s">
        <v>949</v>
      </c>
      <c r="H103" s="7">
        <v>1</v>
      </c>
      <c r="I103" s="24">
        <v>279.99</v>
      </c>
    </row>
    <row r="104" spans="1:9" x14ac:dyDescent="0.35">
      <c r="A104" s="7" t="s">
        <v>27</v>
      </c>
      <c r="B104" s="7" t="s">
        <v>2312</v>
      </c>
      <c r="C104" s="7" t="s">
        <v>2313</v>
      </c>
      <c r="D104" s="7">
        <v>40070864991</v>
      </c>
      <c r="E104" s="7" t="s">
        <v>2332</v>
      </c>
      <c r="F104" s="7" t="s">
        <v>1496</v>
      </c>
      <c r="G104" s="22" t="s">
        <v>953</v>
      </c>
      <c r="H104" s="7">
        <v>1</v>
      </c>
      <c r="I104" s="24">
        <v>374.99</v>
      </c>
    </row>
    <row r="105" spans="1:9" x14ac:dyDescent="0.35">
      <c r="A105" s="7" t="s">
        <v>27</v>
      </c>
      <c r="B105" s="7" t="s">
        <v>2312</v>
      </c>
      <c r="C105" s="7" t="s">
        <v>2313</v>
      </c>
      <c r="D105" s="26" t="s">
        <v>2333</v>
      </c>
      <c r="E105" s="7" t="s">
        <v>2334</v>
      </c>
      <c r="F105" s="7" t="s">
        <v>1496</v>
      </c>
      <c r="G105" s="22" t="s">
        <v>953</v>
      </c>
      <c r="H105" s="7">
        <v>1</v>
      </c>
      <c r="I105" s="24">
        <v>379.99</v>
      </c>
    </row>
    <row r="106" spans="1:9" x14ac:dyDescent="0.35">
      <c r="A106" s="7" t="s">
        <v>27</v>
      </c>
      <c r="B106" s="7" t="s">
        <v>2335</v>
      </c>
      <c r="C106" s="7" t="s">
        <v>2336</v>
      </c>
      <c r="D106" s="7">
        <v>60668358870</v>
      </c>
      <c r="E106" s="7" t="s">
        <v>2337</v>
      </c>
      <c r="F106" s="7" t="s">
        <v>1496</v>
      </c>
      <c r="G106" s="22" t="s">
        <v>953</v>
      </c>
      <c r="H106" s="7">
        <v>1</v>
      </c>
      <c r="I106" s="23">
        <v>4</v>
      </c>
    </row>
    <row r="107" spans="1:9" x14ac:dyDescent="0.35">
      <c r="A107" s="7" t="s">
        <v>27</v>
      </c>
      <c r="B107" s="7" t="s">
        <v>2335</v>
      </c>
      <c r="C107" s="7" t="s">
        <v>2336</v>
      </c>
      <c r="D107" s="7">
        <v>60668359606</v>
      </c>
      <c r="E107" s="7" t="s">
        <v>2338</v>
      </c>
      <c r="F107" s="7" t="s">
        <v>1496</v>
      </c>
      <c r="G107" s="22" t="s">
        <v>953</v>
      </c>
      <c r="H107" s="7">
        <v>1</v>
      </c>
      <c r="I107" s="23">
        <v>5</v>
      </c>
    </row>
    <row r="108" spans="1:9" x14ac:dyDescent="0.35">
      <c r="A108" s="7" t="s">
        <v>27</v>
      </c>
      <c r="B108" s="7" t="s">
        <v>2335</v>
      </c>
      <c r="C108" s="7" t="s">
        <v>2339</v>
      </c>
      <c r="D108" s="7">
        <v>84035971206</v>
      </c>
      <c r="E108" s="7" t="s">
        <v>1507</v>
      </c>
      <c r="F108" s="7" t="s">
        <v>1496</v>
      </c>
      <c r="G108" s="22" t="s">
        <v>953</v>
      </c>
      <c r="H108" s="7">
        <v>1</v>
      </c>
      <c r="I108" s="23">
        <v>6.99</v>
      </c>
    </row>
    <row r="109" spans="1:9" x14ac:dyDescent="0.35">
      <c r="A109" s="7" t="s">
        <v>27</v>
      </c>
      <c r="B109" s="7" t="s">
        <v>2335</v>
      </c>
      <c r="C109" s="7" t="s">
        <v>2336</v>
      </c>
      <c r="D109" s="26" t="s">
        <v>2098</v>
      </c>
      <c r="E109" s="7" t="s">
        <v>2099</v>
      </c>
      <c r="F109" s="7" t="s">
        <v>1496</v>
      </c>
      <c r="G109" s="22" t="s">
        <v>953</v>
      </c>
      <c r="H109" s="7">
        <v>1</v>
      </c>
      <c r="I109" s="23">
        <v>9.99</v>
      </c>
    </row>
    <row r="110" spans="1:9" x14ac:dyDescent="0.35">
      <c r="A110" s="7" t="s">
        <v>27</v>
      </c>
      <c r="B110" s="7" t="s">
        <v>2335</v>
      </c>
      <c r="C110" s="7" t="s">
        <v>2336</v>
      </c>
      <c r="D110" s="26" t="s">
        <v>1807</v>
      </c>
      <c r="E110" s="7" t="s">
        <v>1808</v>
      </c>
      <c r="F110" s="7" t="s">
        <v>1496</v>
      </c>
      <c r="G110" s="22" t="s">
        <v>953</v>
      </c>
      <c r="H110" s="7">
        <v>1</v>
      </c>
      <c r="I110" s="23">
        <v>14.99</v>
      </c>
    </row>
    <row r="111" spans="1:9" x14ac:dyDescent="0.35">
      <c r="A111" s="7" t="s">
        <v>27</v>
      </c>
      <c r="B111" s="7" t="s">
        <v>2335</v>
      </c>
      <c r="C111" s="7" t="s">
        <v>2336</v>
      </c>
      <c r="D111" s="7">
        <v>78646001661</v>
      </c>
      <c r="E111" s="7" t="s">
        <v>2340</v>
      </c>
      <c r="F111" s="7" t="s">
        <v>1496</v>
      </c>
      <c r="G111" s="22" t="s">
        <v>953</v>
      </c>
      <c r="H111" s="7">
        <v>1</v>
      </c>
      <c r="I111" s="23">
        <v>15.99</v>
      </c>
    </row>
    <row r="112" spans="1:9" x14ac:dyDescent="0.35">
      <c r="A112" s="7" t="s">
        <v>27</v>
      </c>
      <c r="B112" s="7" t="s">
        <v>2335</v>
      </c>
      <c r="C112" s="7" t="s">
        <v>2336</v>
      </c>
      <c r="D112" s="7">
        <v>78646001573</v>
      </c>
      <c r="E112" s="7" t="s">
        <v>2341</v>
      </c>
      <c r="F112" s="7" t="s">
        <v>1496</v>
      </c>
      <c r="G112" s="22" t="s">
        <v>953</v>
      </c>
      <c r="H112" s="7">
        <v>1</v>
      </c>
      <c r="I112" s="23">
        <v>18.989999999999998</v>
      </c>
    </row>
    <row r="113" spans="1:9" x14ac:dyDescent="0.35">
      <c r="A113" s="7" t="s">
        <v>27</v>
      </c>
      <c r="B113" s="7" t="s">
        <v>2335</v>
      </c>
      <c r="C113" s="7" t="s">
        <v>2336</v>
      </c>
      <c r="D113" s="7">
        <v>19655723435</v>
      </c>
      <c r="E113" s="7" t="s">
        <v>2342</v>
      </c>
      <c r="F113" s="7" t="s">
        <v>1496</v>
      </c>
      <c r="G113" s="22" t="s">
        <v>953</v>
      </c>
      <c r="H113" s="7">
        <v>2</v>
      </c>
      <c r="I113" s="23">
        <v>19.98</v>
      </c>
    </row>
    <row r="114" spans="1:9" x14ac:dyDescent="0.35">
      <c r="A114" s="7" t="s">
        <v>27</v>
      </c>
      <c r="B114" s="7" t="s">
        <v>2335</v>
      </c>
      <c r="C114" s="7" t="s">
        <v>2336</v>
      </c>
      <c r="D114" s="26" t="s">
        <v>2343</v>
      </c>
      <c r="E114" s="7" t="s">
        <v>2344</v>
      </c>
      <c r="F114" s="7" t="s">
        <v>1496</v>
      </c>
      <c r="G114" s="22" t="s">
        <v>953</v>
      </c>
      <c r="H114" s="7">
        <v>1</v>
      </c>
      <c r="I114" s="23">
        <v>19.989999999999998</v>
      </c>
    </row>
    <row r="115" spans="1:9" x14ac:dyDescent="0.35">
      <c r="A115" s="7" t="s">
        <v>27</v>
      </c>
      <c r="B115" s="7" t="s">
        <v>2335</v>
      </c>
      <c r="C115" s="7" t="s">
        <v>2336</v>
      </c>
      <c r="D115" s="26" t="s">
        <v>2183</v>
      </c>
      <c r="E115" s="7" t="s">
        <v>2184</v>
      </c>
      <c r="F115" s="7" t="s">
        <v>1496</v>
      </c>
      <c r="G115" s="22" t="s">
        <v>953</v>
      </c>
      <c r="H115" s="7">
        <v>1</v>
      </c>
      <c r="I115" s="23">
        <v>19.989999999999998</v>
      </c>
    </row>
    <row r="116" spans="1:9" x14ac:dyDescent="0.35">
      <c r="A116" s="7" t="s">
        <v>27</v>
      </c>
      <c r="B116" s="7" t="s">
        <v>2335</v>
      </c>
      <c r="C116" s="7" t="s">
        <v>2339</v>
      </c>
      <c r="D116" s="7">
        <v>40055149242</v>
      </c>
      <c r="E116" s="7" t="s">
        <v>2345</v>
      </c>
      <c r="F116" s="7" t="s">
        <v>1496</v>
      </c>
      <c r="G116" s="22" t="s">
        <v>949</v>
      </c>
      <c r="H116" s="7">
        <v>1</v>
      </c>
      <c r="I116" s="23">
        <v>19.989999999999998</v>
      </c>
    </row>
    <row r="117" spans="1:9" x14ac:dyDescent="0.35">
      <c r="A117" s="7" t="s">
        <v>27</v>
      </c>
      <c r="B117" s="7" t="s">
        <v>2335</v>
      </c>
      <c r="C117" s="7" t="s">
        <v>2336</v>
      </c>
      <c r="D117" s="7">
        <v>81021012055</v>
      </c>
      <c r="E117" s="7" t="s">
        <v>2346</v>
      </c>
      <c r="F117" s="7" t="s">
        <v>1496</v>
      </c>
      <c r="G117" s="22" t="s">
        <v>949</v>
      </c>
      <c r="H117" s="7">
        <v>1</v>
      </c>
      <c r="I117" s="23">
        <v>19.989999999999998</v>
      </c>
    </row>
    <row r="118" spans="1:9" x14ac:dyDescent="0.35">
      <c r="A118" s="7" t="s">
        <v>27</v>
      </c>
      <c r="B118" s="7" t="s">
        <v>2335</v>
      </c>
      <c r="C118" s="7" t="s">
        <v>2336</v>
      </c>
      <c r="D118" s="7">
        <v>40046731967</v>
      </c>
      <c r="E118" s="7" t="s">
        <v>2347</v>
      </c>
      <c r="F118" s="7" t="s">
        <v>1496</v>
      </c>
      <c r="G118" s="22" t="s">
        <v>953</v>
      </c>
      <c r="H118" s="7">
        <v>1</v>
      </c>
      <c r="I118" s="23">
        <v>19.989999999999998</v>
      </c>
    </row>
    <row r="119" spans="1:9" x14ac:dyDescent="0.35">
      <c r="A119" s="7" t="s">
        <v>27</v>
      </c>
      <c r="B119" s="7" t="s">
        <v>2335</v>
      </c>
      <c r="C119" s="7" t="s">
        <v>2336</v>
      </c>
      <c r="D119" s="7">
        <v>40050331881</v>
      </c>
      <c r="E119" s="7" t="s">
        <v>2348</v>
      </c>
      <c r="F119" s="7" t="s">
        <v>1496</v>
      </c>
      <c r="G119" s="22" t="s">
        <v>953</v>
      </c>
      <c r="H119" s="7">
        <v>1</v>
      </c>
      <c r="I119" s="23">
        <v>19.989999999999998</v>
      </c>
    </row>
    <row r="120" spans="1:9" x14ac:dyDescent="0.35">
      <c r="A120" s="7" t="s">
        <v>27</v>
      </c>
      <c r="B120" s="7" t="s">
        <v>2335</v>
      </c>
      <c r="C120" s="7" t="s">
        <v>2336</v>
      </c>
      <c r="D120" s="7">
        <v>73898000037</v>
      </c>
      <c r="E120" s="7" t="s">
        <v>2349</v>
      </c>
      <c r="F120" s="7" t="s">
        <v>1496</v>
      </c>
      <c r="G120" s="22" t="s">
        <v>949</v>
      </c>
      <c r="H120" s="7">
        <v>1</v>
      </c>
      <c r="I120" s="23">
        <v>24.99</v>
      </c>
    </row>
    <row r="121" spans="1:9" x14ac:dyDescent="0.35">
      <c r="A121" s="7" t="s">
        <v>27</v>
      </c>
      <c r="B121" s="7" t="s">
        <v>2335</v>
      </c>
      <c r="C121" s="7" t="s">
        <v>2336</v>
      </c>
      <c r="D121" s="7">
        <v>65577200981</v>
      </c>
      <c r="E121" s="7" t="s">
        <v>1513</v>
      </c>
      <c r="F121" s="7" t="s">
        <v>1496</v>
      </c>
      <c r="G121" s="22" t="s">
        <v>953</v>
      </c>
      <c r="H121" s="7">
        <v>1</v>
      </c>
      <c r="I121" s="23">
        <v>24.99</v>
      </c>
    </row>
    <row r="122" spans="1:9" x14ac:dyDescent="0.35">
      <c r="A122" s="7" t="s">
        <v>27</v>
      </c>
      <c r="B122" s="7" t="s">
        <v>2335</v>
      </c>
      <c r="C122" s="7" t="s">
        <v>2336</v>
      </c>
      <c r="D122" s="7">
        <v>72901609617</v>
      </c>
      <c r="E122" s="7" t="s">
        <v>2350</v>
      </c>
      <c r="F122" s="7" t="s">
        <v>1496</v>
      </c>
      <c r="G122" s="22" t="s">
        <v>953</v>
      </c>
      <c r="H122" s="7">
        <v>1</v>
      </c>
      <c r="I122" s="23">
        <v>29.99</v>
      </c>
    </row>
    <row r="123" spans="1:9" x14ac:dyDescent="0.35">
      <c r="A123" s="7" t="s">
        <v>27</v>
      </c>
      <c r="B123" s="7" t="s">
        <v>2335</v>
      </c>
      <c r="C123" s="7" t="s">
        <v>2336</v>
      </c>
      <c r="D123" s="26" t="s">
        <v>2351</v>
      </c>
      <c r="E123" s="7" t="s">
        <v>2352</v>
      </c>
      <c r="F123" s="7" t="s">
        <v>1496</v>
      </c>
      <c r="G123" s="22" t="s">
        <v>949</v>
      </c>
      <c r="H123" s="7">
        <v>1</v>
      </c>
      <c r="I123" s="23">
        <v>29.99</v>
      </c>
    </row>
    <row r="124" spans="1:9" x14ac:dyDescent="0.35">
      <c r="A124" s="7" t="s">
        <v>27</v>
      </c>
      <c r="B124" s="7" t="s">
        <v>2335</v>
      </c>
      <c r="C124" s="7" t="s">
        <v>2336</v>
      </c>
      <c r="D124" s="26" t="s">
        <v>2353</v>
      </c>
      <c r="E124" s="7" t="s">
        <v>2354</v>
      </c>
      <c r="F124" s="7" t="s">
        <v>1496</v>
      </c>
      <c r="G124" s="22" t="s">
        <v>953</v>
      </c>
      <c r="H124" s="7">
        <v>1</v>
      </c>
      <c r="I124" s="23">
        <v>31.19</v>
      </c>
    </row>
    <row r="125" spans="1:9" x14ac:dyDescent="0.35">
      <c r="A125" s="7" t="s">
        <v>27</v>
      </c>
      <c r="B125" s="7" t="s">
        <v>2335</v>
      </c>
      <c r="C125" s="7" t="s">
        <v>2336</v>
      </c>
      <c r="D125" s="7">
        <v>72901638509</v>
      </c>
      <c r="E125" s="7" t="s">
        <v>2355</v>
      </c>
      <c r="F125" s="7" t="s">
        <v>1496</v>
      </c>
      <c r="G125" s="22" t="s">
        <v>953</v>
      </c>
      <c r="H125" s="7">
        <v>1</v>
      </c>
      <c r="I125" s="23">
        <v>34.99</v>
      </c>
    </row>
    <row r="126" spans="1:9" x14ac:dyDescent="0.35">
      <c r="A126" s="7" t="s">
        <v>27</v>
      </c>
      <c r="B126" s="7" t="s">
        <v>2335</v>
      </c>
      <c r="C126" s="7" t="s">
        <v>2336</v>
      </c>
      <c r="D126" s="7">
        <v>81017092392</v>
      </c>
      <c r="E126" s="7" t="s">
        <v>2356</v>
      </c>
      <c r="F126" s="7" t="s">
        <v>1496</v>
      </c>
      <c r="G126" s="22" t="s">
        <v>953</v>
      </c>
      <c r="H126" s="7">
        <v>1</v>
      </c>
      <c r="I126" s="23">
        <v>34.99</v>
      </c>
    </row>
    <row r="127" spans="1:9" x14ac:dyDescent="0.35">
      <c r="A127" s="7" t="s">
        <v>27</v>
      </c>
      <c r="B127" s="7" t="s">
        <v>2335</v>
      </c>
      <c r="C127" s="7" t="s">
        <v>2336</v>
      </c>
      <c r="D127" s="7">
        <v>64362004479</v>
      </c>
      <c r="E127" s="7" t="s">
        <v>2357</v>
      </c>
      <c r="F127" s="7" t="s">
        <v>1496</v>
      </c>
      <c r="G127" s="22" t="s">
        <v>953</v>
      </c>
      <c r="H127" s="7">
        <v>1</v>
      </c>
      <c r="I127" s="23">
        <v>35</v>
      </c>
    </row>
    <row r="128" spans="1:9" x14ac:dyDescent="0.35">
      <c r="A128" s="7" t="s">
        <v>27</v>
      </c>
      <c r="B128" s="7" t="s">
        <v>2335</v>
      </c>
      <c r="C128" s="7" t="s">
        <v>2336</v>
      </c>
      <c r="D128" s="26" t="s">
        <v>2358</v>
      </c>
      <c r="E128" s="7" t="s">
        <v>2359</v>
      </c>
      <c r="F128" s="7" t="s">
        <v>1496</v>
      </c>
      <c r="G128" s="22" t="s">
        <v>953</v>
      </c>
      <c r="H128" s="7">
        <v>1</v>
      </c>
      <c r="I128" s="23">
        <v>36.99</v>
      </c>
    </row>
    <row r="129" spans="1:9" x14ac:dyDescent="0.35">
      <c r="A129" s="7" t="s">
        <v>27</v>
      </c>
      <c r="B129" s="7" t="s">
        <v>2335</v>
      </c>
      <c r="C129" s="7" t="s">
        <v>2336</v>
      </c>
      <c r="D129" s="7">
        <v>78646026088</v>
      </c>
      <c r="E129" s="7" t="s">
        <v>2360</v>
      </c>
      <c r="F129" s="7" t="s">
        <v>1496</v>
      </c>
      <c r="G129" s="22" t="s">
        <v>949</v>
      </c>
      <c r="H129" s="7">
        <v>2</v>
      </c>
      <c r="I129" s="23">
        <v>39.979999999999997</v>
      </c>
    </row>
    <row r="130" spans="1:9" x14ac:dyDescent="0.35">
      <c r="A130" s="7" t="s">
        <v>27</v>
      </c>
      <c r="B130" s="7" t="s">
        <v>2335</v>
      </c>
      <c r="C130" s="7" t="s">
        <v>2336</v>
      </c>
      <c r="D130" s="26" t="s">
        <v>2361</v>
      </c>
      <c r="E130" s="7" t="s">
        <v>2362</v>
      </c>
      <c r="F130" s="7" t="s">
        <v>1496</v>
      </c>
      <c r="G130" s="22" t="s">
        <v>953</v>
      </c>
      <c r="H130" s="7">
        <v>1</v>
      </c>
      <c r="I130" s="23">
        <v>39.99</v>
      </c>
    </row>
    <row r="131" spans="1:9" x14ac:dyDescent="0.35">
      <c r="A131" s="7" t="s">
        <v>27</v>
      </c>
      <c r="B131" s="7" t="s">
        <v>2335</v>
      </c>
      <c r="C131" s="7" t="s">
        <v>2336</v>
      </c>
      <c r="D131" s="7">
        <v>72901642050</v>
      </c>
      <c r="E131" s="7" t="s">
        <v>2363</v>
      </c>
      <c r="F131" s="7" t="s">
        <v>1496</v>
      </c>
      <c r="G131" s="22" t="s">
        <v>953</v>
      </c>
      <c r="H131" s="7">
        <v>1</v>
      </c>
      <c r="I131" s="23">
        <v>39.99</v>
      </c>
    </row>
    <row r="132" spans="1:9" x14ac:dyDescent="0.35">
      <c r="A132" s="7" t="s">
        <v>27</v>
      </c>
      <c r="B132" s="7" t="s">
        <v>2335</v>
      </c>
      <c r="C132" s="7" t="s">
        <v>2339</v>
      </c>
      <c r="D132" s="7">
        <v>72901640034</v>
      </c>
      <c r="E132" s="7" t="s">
        <v>2364</v>
      </c>
      <c r="F132" s="7" t="s">
        <v>1496</v>
      </c>
      <c r="G132" s="22" t="s">
        <v>953</v>
      </c>
      <c r="H132" s="7">
        <v>1</v>
      </c>
      <c r="I132" s="23">
        <v>39.99</v>
      </c>
    </row>
    <row r="133" spans="1:9" x14ac:dyDescent="0.35">
      <c r="A133" s="7" t="s">
        <v>27</v>
      </c>
      <c r="B133" s="7" t="s">
        <v>2335</v>
      </c>
      <c r="C133" s="7" t="s">
        <v>2336</v>
      </c>
      <c r="D133" s="7">
        <v>72901640267</v>
      </c>
      <c r="E133" s="7" t="s">
        <v>2085</v>
      </c>
      <c r="F133" s="7" t="s">
        <v>1496</v>
      </c>
      <c r="G133" s="22" t="s">
        <v>953</v>
      </c>
      <c r="H133" s="7">
        <v>1</v>
      </c>
      <c r="I133" s="23">
        <v>39.99</v>
      </c>
    </row>
    <row r="134" spans="1:9" x14ac:dyDescent="0.35">
      <c r="A134" s="7" t="s">
        <v>27</v>
      </c>
      <c r="B134" s="7" t="s">
        <v>2335</v>
      </c>
      <c r="C134" s="7" t="s">
        <v>2336</v>
      </c>
      <c r="D134" s="7">
        <v>88651140069</v>
      </c>
      <c r="E134" s="7" t="s">
        <v>1920</v>
      </c>
      <c r="F134" s="7" t="s">
        <v>1496</v>
      </c>
      <c r="G134" s="22" t="s">
        <v>953</v>
      </c>
      <c r="H134" s="7">
        <v>1</v>
      </c>
      <c r="I134" s="23">
        <v>39.99</v>
      </c>
    </row>
    <row r="135" spans="1:9" x14ac:dyDescent="0.35">
      <c r="A135" s="7" t="s">
        <v>27</v>
      </c>
      <c r="B135" s="7" t="s">
        <v>2335</v>
      </c>
      <c r="C135" s="7" t="s">
        <v>2336</v>
      </c>
      <c r="D135" s="26" t="s">
        <v>2365</v>
      </c>
      <c r="E135" s="7" t="s">
        <v>2366</v>
      </c>
      <c r="F135" s="7" t="s">
        <v>1496</v>
      </c>
      <c r="G135" s="22" t="s">
        <v>953</v>
      </c>
      <c r="H135" s="7">
        <v>1</v>
      </c>
      <c r="I135" s="23">
        <v>39.99</v>
      </c>
    </row>
    <row r="136" spans="1:9" x14ac:dyDescent="0.35">
      <c r="A136" s="7" t="s">
        <v>27</v>
      </c>
      <c r="B136" s="7" t="s">
        <v>2335</v>
      </c>
      <c r="C136" s="7" t="s">
        <v>2336</v>
      </c>
      <c r="D136" s="26" t="s">
        <v>2367</v>
      </c>
      <c r="E136" s="7" t="s">
        <v>2368</v>
      </c>
      <c r="F136" s="7" t="s">
        <v>1496</v>
      </c>
      <c r="G136" s="22" t="s">
        <v>953</v>
      </c>
      <c r="H136" s="7">
        <v>1</v>
      </c>
      <c r="I136" s="23">
        <v>44.99</v>
      </c>
    </row>
    <row r="137" spans="1:9" x14ac:dyDescent="0.35">
      <c r="A137" s="7" t="s">
        <v>27</v>
      </c>
      <c r="B137" s="7" t="s">
        <v>2335</v>
      </c>
      <c r="C137" s="7" t="s">
        <v>2336</v>
      </c>
      <c r="D137" s="7">
        <v>75745606997</v>
      </c>
      <c r="E137" s="7" t="s">
        <v>2369</v>
      </c>
      <c r="F137" s="7" t="s">
        <v>1496</v>
      </c>
      <c r="G137" s="22" t="s">
        <v>953</v>
      </c>
      <c r="H137" s="7">
        <v>1</v>
      </c>
      <c r="I137" s="23">
        <v>53.99</v>
      </c>
    </row>
    <row r="138" spans="1:9" x14ac:dyDescent="0.35">
      <c r="A138" s="7" t="s">
        <v>27</v>
      </c>
      <c r="B138" s="7" t="s">
        <v>2335</v>
      </c>
      <c r="C138" s="7" t="s">
        <v>2336</v>
      </c>
      <c r="D138" s="7">
        <v>19060437177</v>
      </c>
      <c r="E138" s="7" t="s">
        <v>2370</v>
      </c>
      <c r="F138" s="7" t="s">
        <v>1496</v>
      </c>
      <c r="G138" s="22" t="s">
        <v>949</v>
      </c>
      <c r="H138" s="7">
        <v>2</v>
      </c>
      <c r="I138" s="23">
        <v>55.98</v>
      </c>
    </row>
    <row r="139" spans="1:9" x14ac:dyDescent="0.35">
      <c r="A139" s="7" t="s">
        <v>27</v>
      </c>
      <c r="B139" s="7" t="s">
        <v>2335</v>
      </c>
      <c r="C139" s="7" t="s">
        <v>2336</v>
      </c>
      <c r="D139" s="7">
        <v>19266433020</v>
      </c>
      <c r="E139" s="7" t="s">
        <v>2371</v>
      </c>
      <c r="F139" s="7" t="s">
        <v>1496</v>
      </c>
      <c r="G139" s="22" t="s">
        <v>953</v>
      </c>
      <c r="H139" s="7">
        <v>1</v>
      </c>
      <c r="I139" s="23">
        <v>59.99</v>
      </c>
    </row>
    <row r="140" spans="1:9" x14ac:dyDescent="0.35">
      <c r="A140" s="7" t="s">
        <v>27</v>
      </c>
      <c r="B140" s="7" t="s">
        <v>2335</v>
      </c>
      <c r="C140" s="7" t="s">
        <v>2336</v>
      </c>
      <c r="D140" s="26" t="s">
        <v>2372</v>
      </c>
      <c r="E140" s="7" t="s">
        <v>1528</v>
      </c>
      <c r="F140" s="7" t="s">
        <v>1496</v>
      </c>
      <c r="G140" s="22" t="s">
        <v>953</v>
      </c>
      <c r="H140" s="7">
        <v>1</v>
      </c>
      <c r="I140" s="23">
        <v>59.99</v>
      </c>
    </row>
    <row r="141" spans="1:9" x14ac:dyDescent="0.35">
      <c r="A141" s="7" t="s">
        <v>27</v>
      </c>
      <c r="B141" s="7" t="s">
        <v>2335</v>
      </c>
      <c r="C141" s="7" t="s">
        <v>2336</v>
      </c>
      <c r="D141" s="26" t="s">
        <v>2151</v>
      </c>
      <c r="E141" s="7" t="s">
        <v>2152</v>
      </c>
      <c r="F141" s="7" t="s">
        <v>1496</v>
      </c>
      <c r="G141" s="22" t="s">
        <v>953</v>
      </c>
      <c r="H141" s="7">
        <v>1</v>
      </c>
      <c r="I141" s="23">
        <v>59.99</v>
      </c>
    </row>
    <row r="142" spans="1:9" x14ac:dyDescent="0.35">
      <c r="A142" s="7" t="s">
        <v>27</v>
      </c>
      <c r="B142" s="7" t="s">
        <v>2335</v>
      </c>
      <c r="C142" s="7" t="s">
        <v>2336</v>
      </c>
      <c r="D142" s="7">
        <v>40046251140</v>
      </c>
      <c r="E142" s="7" t="s">
        <v>2373</v>
      </c>
      <c r="F142" s="7" t="s">
        <v>1496</v>
      </c>
      <c r="G142" s="22" t="s">
        <v>949</v>
      </c>
      <c r="H142" s="7">
        <v>1</v>
      </c>
      <c r="I142" s="23">
        <v>59.99</v>
      </c>
    </row>
    <row r="143" spans="1:9" x14ac:dyDescent="0.35">
      <c r="A143" s="7" t="s">
        <v>27</v>
      </c>
      <c r="B143" s="7" t="s">
        <v>2335</v>
      </c>
      <c r="C143" s="7" t="s">
        <v>2336</v>
      </c>
      <c r="D143" s="7">
        <v>88583704590</v>
      </c>
      <c r="E143" s="7" t="s">
        <v>2374</v>
      </c>
      <c r="F143" s="7" t="s">
        <v>1496</v>
      </c>
      <c r="G143" s="22" t="s">
        <v>953</v>
      </c>
      <c r="H143" s="7">
        <v>1</v>
      </c>
      <c r="I143" s="23">
        <v>69.989999999999995</v>
      </c>
    </row>
    <row r="144" spans="1:9" x14ac:dyDescent="0.35">
      <c r="A144" s="7" t="s">
        <v>27</v>
      </c>
      <c r="B144" s="7" t="s">
        <v>2335</v>
      </c>
      <c r="C144" s="7" t="s">
        <v>2336</v>
      </c>
      <c r="D144" s="7">
        <v>79891902363</v>
      </c>
      <c r="E144" s="7" t="s">
        <v>2375</v>
      </c>
      <c r="F144" s="7" t="s">
        <v>1496</v>
      </c>
      <c r="G144" s="22" t="s">
        <v>953</v>
      </c>
      <c r="H144" s="7">
        <v>1</v>
      </c>
      <c r="I144" s="23">
        <v>69.989999999999995</v>
      </c>
    </row>
    <row r="145" spans="1:9" x14ac:dyDescent="0.35">
      <c r="A145" s="7" t="s">
        <v>27</v>
      </c>
      <c r="B145" s="7" t="s">
        <v>2335</v>
      </c>
      <c r="C145" s="7" t="s">
        <v>2336</v>
      </c>
      <c r="D145" s="7">
        <v>40038171254</v>
      </c>
      <c r="E145" s="7" t="s">
        <v>2376</v>
      </c>
      <c r="F145" s="7" t="s">
        <v>1496</v>
      </c>
      <c r="G145" s="22" t="s">
        <v>953</v>
      </c>
      <c r="H145" s="7">
        <v>1</v>
      </c>
      <c r="I145" s="23">
        <v>70</v>
      </c>
    </row>
    <row r="146" spans="1:9" x14ac:dyDescent="0.35">
      <c r="A146" s="7" t="s">
        <v>27</v>
      </c>
      <c r="B146" s="7" t="s">
        <v>2335</v>
      </c>
      <c r="C146" s="7" t="s">
        <v>2336</v>
      </c>
      <c r="D146" s="7">
        <v>84003339910</v>
      </c>
      <c r="E146" s="7" t="s">
        <v>2377</v>
      </c>
      <c r="F146" s="7" t="s">
        <v>1496</v>
      </c>
      <c r="G146" s="22" t="s">
        <v>949</v>
      </c>
      <c r="H146" s="7">
        <v>1</v>
      </c>
      <c r="I146" s="23">
        <v>72.989999999999995</v>
      </c>
    </row>
    <row r="147" spans="1:9" x14ac:dyDescent="0.35">
      <c r="A147" s="7" t="s">
        <v>27</v>
      </c>
      <c r="B147" s="7" t="s">
        <v>2335</v>
      </c>
      <c r="C147" s="7" t="s">
        <v>2336</v>
      </c>
      <c r="D147" s="26" t="s">
        <v>2378</v>
      </c>
      <c r="E147" s="7" t="s">
        <v>2379</v>
      </c>
      <c r="F147" s="7" t="s">
        <v>1496</v>
      </c>
      <c r="G147" s="22" t="s">
        <v>953</v>
      </c>
      <c r="H147" s="7">
        <v>2</v>
      </c>
      <c r="I147" s="23">
        <v>79.98</v>
      </c>
    </row>
    <row r="148" spans="1:9" x14ac:dyDescent="0.35">
      <c r="A148" s="7" t="s">
        <v>27</v>
      </c>
      <c r="B148" s="7" t="s">
        <v>2335</v>
      </c>
      <c r="C148" s="7" t="s">
        <v>2336</v>
      </c>
      <c r="D148" s="7">
        <v>81018899025</v>
      </c>
      <c r="E148" s="7" t="s">
        <v>2380</v>
      </c>
      <c r="F148" s="7" t="s">
        <v>1496</v>
      </c>
      <c r="G148" s="22" t="s">
        <v>949</v>
      </c>
      <c r="H148" s="7">
        <v>3</v>
      </c>
      <c r="I148" s="23">
        <v>89.97</v>
      </c>
    </row>
    <row r="149" spans="1:9" x14ac:dyDescent="0.35">
      <c r="A149" s="7" t="s">
        <v>27</v>
      </c>
      <c r="B149" s="7" t="s">
        <v>2335</v>
      </c>
      <c r="C149" s="7" t="s">
        <v>2336</v>
      </c>
      <c r="D149" s="26" t="s">
        <v>2172</v>
      </c>
      <c r="E149" s="7" t="s">
        <v>2173</v>
      </c>
      <c r="F149" s="7" t="s">
        <v>1496</v>
      </c>
      <c r="G149" s="22" t="s">
        <v>953</v>
      </c>
      <c r="H149" s="7">
        <v>1</v>
      </c>
      <c r="I149" s="23">
        <v>89.99</v>
      </c>
    </row>
    <row r="150" spans="1:9" x14ac:dyDescent="0.35">
      <c r="A150" s="7" t="s">
        <v>27</v>
      </c>
      <c r="B150" s="7" t="s">
        <v>2335</v>
      </c>
      <c r="C150" s="7" t="s">
        <v>2336</v>
      </c>
      <c r="D150" s="7">
        <v>78890404495</v>
      </c>
      <c r="E150" s="7" t="s">
        <v>2381</v>
      </c>
      <c r="F150" s="7" t="s">
        <v>1496</v>
      </c>
      <c r="G150" s="22" t="s">
        <v>949</v>
      </c>
      <c r="H150" s="7">
        <v>1</v>
      </c>
      <c r="I150" s="23">
        <v>94.99</v>
      </c>
    </row>
    <row r="151" spans="1:9" x14ac:dyDescent="0.35">
      <c r="A151" s="7" t="s">
        <v>27</v>
      </c>
      <c r="B151" s="7" t="s">
        <v>2335</v>
      </c>
      <c r="C151" s="7" t="s">
        <v>2336</v>
      </c>
      <c r="D151" s="7">
        <v>19916509548</v>
      </c>
      <c r="E151" s="7" t="s">
        <v>2382</v>
      </c>
      <c r="F151" s="7" t="s">
        <v>1496</v>
      </c>
      <c r="G151" s="22" t="s">
        <v>949</v>
      </c>
      <c r="H151" s="7">
        <v>1</v>
      </c>
      <c r="I151" s="23">
        <v>94.99</v>
      </c>
    </row>
    <row r="152" spans="1:9" x14ac:dyDescent="0.35">
      <c r="A152" s="7" t="s">
        <v>27</v>
      </c>
      <c r="B152" s="7" t="s">
        <v>2335</v>
      </c>
      <c r="C152" s="7" t="s">
        <v>2383</v>
      </c>
      <c r="D152" s="26" t="s">
        <v>2384</v>
      </c>
      <c r="E152" s="7" t="s">
        <v>2385</v>
      </c>
      <c r="F152" s="7" t="s">
        <v>1496</v>
      </c>
      <c r="G152" s="22" t="s">
        <v>953</v>
      </c>
      <c r="H152" s="7">
        <v>1</v>
      </c>
      <c r="I152" s="23">
        <v>99.99</v>
      </c>
    </row>
    <row r="153" spans="1:9" x14ac:dyDescent="0.35">
      <c r="A153" s="7" t="s">
        <v>27</v>
      </c>
      <c r="B153" s="7" t="s">
        <v>2335</v>
      </c>
      <c r="C153" s="7" t="s">
        <v>2336</v>
      </c>
      <c r="D153" s="26" t="s">
        <v>2386</v>
      </c>
      <c r="E153" s="7" t="s">
        <v>2387</v>
      </c>
      <c r="F153" s="7" t="s">
        <v>1496</v>
      </c>
      <c r="G153" s="22" t="s">
        <v>949</v>
      </c>
      <c r="H153" s="7">
        <v>1</v>
      </c>
      <c r="I153" s="24">
        <v>114.99</v>
      </c>
    </row>
    <row r="154" spans="1:9" x14ac:dyDescent="0.35">
      <c r="A154" s="7" t="s">
        <v>27</v>
      </c>
      <c r="B154" s="7" t="s">
        <v>2335</v>
      </c>
      <c r="C154" s="7" t="s">
        <v>2336</v>
      </c>
      <c r="D154" s="7">
        <v>19094519632</v>
      </c>
      <c r="E154" s="7" t="s">
        <v>2388</v>
      </c>
      <c r="F154" s="7" t="s">
        <v>1496</v>
      </c>
      <c r="G154" s="22" t="s">
        <v>949</v>
      </c>
      <c r="H154" s="7">
        <v>1</v>
      </c>
      <c r="I154" s="24">
        <v>349.99</v>
      </c>
    </row>
    <row r="155" spans="1:9" x14ac:dyDescent="0.35">
      <c r="A155" s="7" t="s">
        <v>27</v>
      </c>
      <c r="B155" s="7" t="s">
        <v>2389</v>
      </c>
      <c r="C155" s="7" t="s">
        <v>2390</v>
      </c>
      <c r="D155" s="26" t="s">
        <v>2391</v>
      </c>
      <c r="E155" s="7" t="s">
        <v>2392</v>
      </c>
      <c r="F155" s="7" t="s">
        <v>1496</v>
      </c>
      <c r="G155" s="22" t="s">
        <v>953</v>
      </c>
      <c r="H155" s="7">
        <v>1</v>
      </c>
      <c r="I155" s="23">
        <v>16.989999999999998</v>
      </c>
    </row>
    <row r="156" spans="1:9" x14ac:dyDescent="0.35">
      <c r="A156" s="7" t="s">
        <v>27</v>
      </c>
      <c r="B156" s="7" t="s">
        <v>2389</v>
      </c>
      <c r="C156" s="7" t="s">
        <v>2393</v>
      </c>
      <c r="D156" s="26" t="s">
        <v>2391</v>
      </c>
      <c r="E156" s="7" t="s">
        <v>2392</v>
      </c>
      <c r="F156" s="7" t="s">
        <v>1496</v>
      </c>
      <c r="G156" s="22" t="s">
        <v>953</v>
      </c>
      <c r="H156" s="7">
        <v>1</v>
      </c>
      <c r="I156" s="23">
        <v>16.989999999999998</v>
      </c>
    </row>
    <row r="157" spans="1:9" x14ac:dyDescent="0.35">
      <c r="A157" s="7" t="s">
        <v>27</v>
      </c>
      <c r="B157" s="7" t="s">
        <v>2389</v>
      </c>
      <c r="C157" s="7" t="s">
        <v>2394</v>
      </c>
      <c r="D157" s="26" t="s">
        <v>2391</v>
      </c>
      <c r="E157" s="7" t="s">
        <v>2392</v>
      </c>
      <c r="F157" s="7" t="s">
        <v>1496</v>
      </c>
      <c r="G157" s="22" t="s">
        <v>953</v>
      </c>
      <c r="H157" s="7">
        <v>1</v>
      </c>
      <c r="I157" s="23">
        <v>16.989999999999998</v>
      </c>
    </row>
    <row r="158" spans="1:9" x14ac:dyDescent="0.35">
      <c r="A158" s="7" t="s">
        <v>27</v>
      </c>
      <c r="B158" s="7" t="s">
        <v>2389</v>
      </c>
      <c r="C158" s="7" t="s">
        <v>2395</v>
      </c>
      <c r="D158" s="26" t="s">
        <v>2391</v>
      </c>
      <c r="E158" s="7" t="s">
        <v>2392</v>
      </c>
      <c r="F158" s="7" t="s">
        <v>1496</v>
      </c>
      <c r="G158" s="22" t="s">
        <v>953</v>
      </c>
      <c r="H158" s="7">
        <v>1</v>
      </c>
      <c r="I158" s="23">
        <v>16.989999999999998</v>
      </c>
    </row>
    <row r="159" spans="1:9" x14ac:dyDescent="0.35">
      <c r="A159" s="7" t="s">
        <v>27</v>
      </c>
      <c r="B159" s="7" t="s">
        <v>2389</v>
      </c>
      <c r="C159" s="7" t="s">
        <v>2396</v>
      </c>
      <c r="D159" s="7">
        <v>40071656482</v>
      </c>
      <c r="E159" s="7" t="s">
        <v>2397</v>
      </c>
      <c r="F159" s="7" t="s">
        <v>1496</v>
      </c>
      <c r="G159" s="22" t="s">
        <v>953</v>
      </c>
      <c r="H159" s="7">
        <v>1</v>
      </c>
      <c r="I159" s="23">
        <v>49.99</v>
      </c>
    </row>
    <row r="160" spans="1:9" x14ac:dyDescent="0.35">
      <c r="A160" s="7" t="s">
        <v>27</v>
      </c>
      <c r="B160" s="7" t="s">
        <v>2389</v>
      </c>
      <c r="C160" s="7" t="s">
        <v>2396</v>
      </c>
      <c r="D160" s="7">
        <v>88991909696</v>
      </c>
      <c r="E160" s="7" t="s">
        <v>2398</v>
      </c>
      <c r="F160" s="7" t="s">
        <v>1496</v>
      </c>
      <c r="G160" s="22" t="s">
        <v>953</v>
      </c>
      <c r="H160" s="7">
        <v>1</v>
      </c>
      <c r="I160" s="23">
        <v>64.989999999999995</v>
      </c>
    </row>
    <row r="161" spans="1:9" x14ac:dyDescent="0.35">
      <c r="A161" s="7" t="s">
        <v>27</v>
      </c>
      <c r="B161" s="7" t="s">
        <v>2389</v>
      </c>
      <c r="C161" s="7" t="s">
        <v>2396</v>
      </c>
      <c r="D161" s="7">
        <v>88991910022</v>
      </c>
      <c r="E161" s="7" t="s">
        <v>2399</v>
      </c>
      <c r="F161" s="7" t="s">
        <v>1496</v>
      </c>
      <c r="G161" s="22" t="s">
        <v>953</v>
      </c>
      <c r="H161" s="7">
        <v>1</v>
      </c>
      <c r="I161" s="23">
        <v>74.989999999999995</v>
      </c>
    </row>
    <row r="162" spans="1:9" x14ac:dyDescent="0.35">
      <c r="A162" s="7" t="s">
        <v>27</v>
      </c>
      <c r="B162" s="7" t="s">
        <v>2389</v>
      </c>
      <c r="C162" s="7" t="s">
        <v>2396</v>
      </c>
      <c r="D162" s="7">
        <v>88991992407</v>
      </c>
      <c r="E162" s="7" t="s">
        <v>2400</v>
      </c>
      <c r="F162" s="7" t="s">
        <v>1496</v>
      </c>
      <c r="G162" s="22" t="s">
        <v>953</v>
      </c>
      <c r="H162" s="7">
        <v>1</v>
      </c>
      <c r="I162" s="23">
        <v>99.99</v>
      </c>
    </row>
    <row r="163" spans="1:9" x14ac:dyDescent="0.35">
      <c r="A163" s="7" t="s">
        <v>27</v>
      </c>
      <c r="B163" s="7" t="s">
        <v>2389</v>
      </c>
      <c r="C163" s="7" t="s">
        <v>2396</v>
      </c>
      <c r="D163" s="7">
        <v>40029311665</v>
      </c>
      <c r="E163" s="7" t="s">
        <v>2401</v>
      </c>
      <c r="F163" s="7" t="s">
        <v>1496</v>
      </c>
      <c r="G163" s="22" t="s">
        <v>953</v>
      </c>
      <c r="H163" s="7">
        <v>1</v>
      </c>
      <c r="I163" s="24">
        <v>104.99</v>
      </c>
    </row>
    <row r="164" spans="1:9" x14ac:dyDescent="0.35">
      <c r="A164" s="7" t="s">
        <v>27</v>
      </c>
      <c r="B164" s="7" t="s">
        <v>2389</v>
      </c>
      <c r="C164" s="7" t="s">
        <v>2396</v>
      </c>
      <c r="D164" s="7">
        <v>81010226353</v>
      </c>
      <c r="E164" s="7" t="s">
        <v>2092</v>
      </c>
      <c r="F164" s="7" t="s">
        <v>1496</v>
      </c>
      <c r="G164" s="22" t="s">
        <v>953</v>
      </c>
      <c r="H164" s="7">
        <v>1</v>
      </c>
      <c r="I164" s="24">
        <v>139.99</v>
      </c>
    </row>
    <row r="165" spans="1:9" x14ac:dyDescent="0.35">
      <c r="A165" s="7" t="s">
        <v>27</v>
      </c>
      <c r="B165" s="7" t="s">
        <v>2389</v>
      </c>
      <c r="C165" s="7" t="s">
        <v>2396</v>
      </c>
      <c r="D165" s="7">
        <v>84029651167</v>
      </c>
      <c r="E165" s="7" t="s">
        <v>2114</v>
      </c>
      <c r="F165" s="7" t="s">
        <v>1496</v>
      </c>
      <c r="G165" s="22" t="s">
        <v>953</v>
      </c>
      <c r="H165" s="7">
        <v>1</v>
      </c>
      <c r="I165" s="24">
        <v>139.99</v>
      </c>
    </row>
    <row r="166" spans="1:9" x14ac:dyDescent="0.35">
      <c r="A166" s="7" t="s">
        <v>27</v>
      </c>
      <c r="B166" s="7" t="s">
        <v>2389</v>
      </c>
      <c r="C166" s="7" t="s">
        <v>2402</v>
      </c>
      <c r="D166" s="26" t="s">
        <v>1685</v>
      </c>
      <c r="E166" s="7" t="s">
        <v>1686</v>
      </c>
      <c r="F166" s="7" t="s">
        <v>1496</v>
      </c>
      <c r="G166" s="22" t="s">
        <v>953</v>
      </c>
      <c r="H166" s="7">
        <v>1</v>
      </c>
      <c r="I166" s="24">
        <v>239.99</v>
      </c>
    </row>
    <row r="167" spans="1:9" x14ac:dyDescent="0.35">
      <c r="A167" s="7" t="s">
        <v>27</v>
      </c>
      <c r="B167" s="7" t="s">
        <v>2389</v>
      </c>
      <c r="C167" s="7" t="s">
        <v>2403</v>
      </c>
      <c r="D167" s="26" t="s">
        <v>1685</v>
      </c>
      <c r="E167" s="7" t="s">
        <v>1686</v>
      </c>
      <c r="F167" s="7" t="s">
        <v>1496</v>
      </c>
      <c r="G167" s="22" t="s">
        <v>953</v>
      </c>
      <c r="H167" s="7">
        <v>1</v>
      </c>
      <c r="I167" s="24">
        <v>239.99</v>
      </c>
    </row>
    <row r="168" spans="1:9" x14ac:dyDescent="0.35">
      <c r="A168" s="7" t="s">
        <v>27</v>
      </c>
      <c r="B168" s="7" t="s">
        <v>2389</v>
      </c>
      <c r="C168" s="7" t="s">
        <v>2404</v>
      </c>
      <c r="D168" s="26" t="s">
        <v>1685</v>
      </c>
      <c r="E168" s="7" t="s">
        <v>1686</v>
      </c>
      <c r="F168" s="7" t="s">
        <v>1496</v>
      </c>
      <c r="G168" s="22" t="s">
        <v>953</v>
      </c>
      <c r="H168" s="7">
        <v>1</v>
      </c>
      <c r="I168" s="24">
        <v>239.99</v>
      </c>
    </row>
    <row r="169" spans="1:9" x14ac:dyDescent="0.35">
      <c r="A169" s="7" t="s">
        <v>27</v>
      </c>
      <c r="B169" s="7" t="s">
        <v>2389</v>
      </c>
      <c r="C169" s="7" t="s">
        <v>2405</v>
      </c>
      <c r="D169" s="26" t="s">
        <v>1685</v>
      </c>
      <c r="E169" s="7" t="s">
        <v>1686</v>
      </c>
      <c r="F169" s="7" t="s">
        <v>1496</v>
      </c>
      <c r="G169" s="22" t="s">
        <v>953</v>
      </c>
      <c r="H169" s="7">
        <v>1</v>
      </c>
      <c r="I169" s="24">
        <v>239.99</v>
      </c>
    </row>
    <row r="170" spans="1:9" x14ac:dyDescent="0.35">
      <c r="A170" s="7" t="s">
        <v>27</v>
      </c>
      <c r="B170" s="7" t="s">
        <v>2406</v>
      </c>
      <c r="C170" s="7" t="s">
        <v>2407</v>
      </c>
      <c r="D170" s="7">
        <v>60668358602</v>
      </c>
      <c r="E170" s="7" t="s">
        <v>2408</v>
      </c>
      <c r="F170" s="7" t="s">
        <v>1496</v>
      </c>
      <c r="G170" s="22" t="s">
        <v>953</v>
      </c>
      <c r="H170" s="7">
        <v>1</v>
      </c>
      <c r="I170" s="23">
        <v>2.1</v>
      </c>
    </row>
    <row r="171" spans="1:9" x14ac:dyDescent="0.35">
      <c r="A171" s="7" t="s">
        <v>27</v>
      </c>
      <c r="B171" s="7" t="s">
        <v>2406</v>
      </c>
      <c r="C171" s="7" t="s">
        <v>2407</v>
      </c>
      <c r="D171" s="7">
        <v>60668357868</v>
      </c>
      <c r="E171" s="7" t="s">
        <v>2409</v>
      </c>
      <c r="F171" s="7" t="s">
        <v>1496</v>
      </c>
      <c r="G171" s="22" t="s">
        <v>953</v>
      </c>
      <c r="H171" s="7">
        <v>1</v>
      </c>
      <c r="I171" s="23">
        <v>4.9000000000000004</v>
      </c>
    </row>
    <row r="172" spans="1:9" x14ac:dyDescent="0.35">
      <c r="A172" s="7" t="s">
        <v>27</v>
      </c>
      <c r="B172" s="7" t="s">
        <v>2406</v>
      </c>
      <c r="C172" s="7" t="s">
        <v>2407</v>
      </c>
      <c r="D172" s="7">
        <v>81017415669</v>
      </c>
      <c r="E172" s="7" t="s">
        <v>2410</v>
      </c>
      <c r="F172" s="7" t="s">
        <v>1496</v>
      </c>
      <c r="G172" s="22" t="s">
        <v>953</v>
      </c>
      <c r="H172" s="7">
        <v>1</v>
      </c>
      <c r="I172" s="23">
        <v>4.9000000000000004</v>
      </c>
    </row>
    <row r="173" spans="1:9" x14ac:dyDescent="0.35">
      <c r="A173" s="7" t="s">
        <v>27</v>
      </c>
      <c r="B173" s="7" t="s">
        <v>2406</v>
      </c>
      <c r="C173" s="7" t="s">
        <v>2407</v>
      </c>
      <c r="D173" s="7">
        <v>40028521824</v>
      </c>
      <c r="E173" s="7" t="s">
        <v>2411</v>
      </c>
      <c r="F173" s="7" t="s">
        <v>1496</v>
      </c>
      <c r="G173" s="22" t="s">
        <v>953</v>
      </c>
      <c r="H173" s="7">
        <v>1</v>
      </c>
      <c r="I173" s="23">
        <v>4.99</v>
      </c>
    </row>
    <row r="174" spans="1:9" x14ac:dyDescent="0.35">
      <c r="A174" s="7" t="s">
        <v>27</v>
      </c>
      <c r="B174" s="7" t="s">
        <v>2406</v>
      </c>
      <c r="C174" s="7" t="s">
        <v>2407</v>
      </c>
      <c r="D174" s="7">
        <v>60668354829</v>
      </c>
      <c r="E174" s="7" t="s">
        <v>2412</v>
      </c>
      <c r="F174" s="7" t="s">
        <v>1496</v>
      </c>
      <c r="G174" s="22" t="s">
        <v>953</v>
      </c>
      <c r="H174" s="7">
        <v>1</v>
      </c>
      <c r="I174" s="23">
        <v>5</v>
      </c>
    </row>
    <row r="175" spans="1:9" x14ac:dyDescent="0.35">
      <c r="A175" s="7" t="s">
        <v>27</v>
      </c>
      <c r="B175" s="7" t="s">
        <v>2406</v>
      </c>
      <c r="C175" s="7" t="s">
        <v>2407</v>
      </c>
      <c r="D175" s="7">
        <v>40021056796</v>
      </c>
      <c r="E175" s="7" t="s">
        <v>2413</v>
      </c>
      <c r="F175" s="7" t="s">
        <v>1496</v>
      </c>
      <c r="G175" s="22" t="s">
        <v>953</v>
      </c>
      <c r="H175" s="7">
        <v>1</v>
      </c>
      <c r="I175" s="23">
        <v>5.6</v>
      </c>
    </row>
    <row r="176" spans="1:9" x14ac:dyDescent="0.35">
      <c r="A176" s="7" t="s">
        <v>27</v>
      </c>
      <c r="B176" s="7" t="s">
        <v>2406</v>
      </c>
      <c r="C176" s="7" t="s">
        <v>2407</v>
      </c>
      <c r="D176" s="7">
        <v>72901623612</v>
      </c>
      <c r="E176" s="7" t="s">
        <v>2414</v>
      </c>
      <c r="F176" s="7" t="s">
        <v>1496</v>
      </c>
      <c r="G176" s="22" t="s">
        <v>953</v>
      </c>
      <c r="H176" s="7">
        <v>1</v>
      </c>
      <c r="I176" s="23">
        <v>7.99</v>
      </c>
    </row>
    <row r="177" spans="1:9" x14ac:dyDescent="0.35">
      <c r="A177" s="7" t="s">
        <v>27</v>
      </c>
      <c r="B177" s="7" t="s">
        <v>2406</v>
      </c>
      <c r="C177" s="7" t="s">
        <v>2407</v>
      </c>
      <c r="D177" s="7">
        <v>60668359058</v>
      </c>
      <c r="E177" s="7" t="s">
        <v>2415</v>
      </c>
      <c r="F177" s="7" t="s">
        <v>1496</v>
      </c>
      <c r="G177" s="22" t="s">
        <v>953</v>
      </c>
      <c r="H177" s="7">
        <v>1</v>
      </c>
      <c r="I177" s="23">
        <v>9.99</v>
      </c>
    </row>
    <row r="178" spans="1:9" x14ac:dyDescent="0.35">
      <c r="A178" s="7" t="s">
        <v>27</v>
      </c>
      <c r="B178" s="7" t="s">
        <v>2406</v>
      </c>
      <c r="C178" s="7" t="s">
        <v>2407</v>
      </c>
      <c r="D178" s="26" t="s">
        <v>2098</v>
      </c>
      <c r="E178" s="7" t="s">
        <v>2099</v>
      </c>
      <c r="F178" s="7" t="s">
        <v>1496</v>
      </c>
      <c r="G178" s="22" t="s">
        <v>953</v>
      </c>
      <c r="H178" s="7">
        <v>1</v>
      </c>
      <c r="I178" s="23">
        <v>9.99</v>
      </c>
    </row>
    <row r="179" spans="1:9" x14ac:dyDescent="0.35">
      <c r="A179" s="7" t="s">
        <v>27</v>
      </c>
      <c r="B179" s="7" t="s">
        <v>2406</v>
      </c>
      <c r="C179" s="7" t="s">
        <v>2407</v>
      </c>
      <c r="D179" s="7">
        <v>72901612338</v>
      </c>
      <c r="E179" s="7" t="s">
        <v>2416</v>
      </c>
      <c r="F179" s="7" t="s">
        <v>1496</v>
      </c>
      <c r="G179" s="22" t="s">
        <v>953</v>
      </c>
      <c r="H179" s="7">
        <v>1</v>
      </c>
      <c r="I179" s="23">
        <v>9.99</v>
      </c>
    </row>
    <row r="180" spans="1:9" x14ac:dyDescent="0.35">
      <c r="A180" s="7" t="s">
        <v>27</v>
      </c>
      <c r="B180" s="7" t="s">
        <v>2406</v>
      </c>
      <c r="C180" s="7" t="s">
        <v>2407</v>
      </c>
      <c r="D180" s="7">
        <v>19892600604</v>
      </c>
      <c r="E180" s="7" t="s">
        <v>2417</v>
      </c>
      <c r="F180" s="7" t="s">
        <v>1496</v>
      </c>
      <c r="G180" s="22" t="s">
        <v>953</v>
      </c>
      <c r="H180" s="7">
        <v>1</v>
      </c>
      <c r="I180" s="23">
        <v>9.99</v>
      </c>
    </row>
    <row r="181" spans="1:9" x14ac:dyDescent="0.35">
      <c r="A181" s="7" t="s">
        <v>27</v>
      </c>
      <c r="B181" s="7" t="s">
        <v>2406</v>
      </c>
      <c r="C181" s="7" t="s">
        <v>2407</v>
      </c>
      <c r="D181" s="7">
        <v>40055235720</v>
      </c>
      <c r="E181" s="7" t="s">
        <v>2418</v>
      </c>
      <c r="F181" s="7" t="s">
        <v>1496</v>
      </c>
      <c r="G181" s="22" t="s">
        <v>953</v>
      </c>
      <c r="H181" s="7">
        <v>1</v>
      </c>
      <c r="I181" s="23">
        <v>9.99</v>
      </c>
    </row>
    <row r="182" spans="1:9" x14ac:dyDescent="0.35">
      <c r="A182" s="7" t="s">
        <v>27</v>
      </c>
      <c r="B182" s="7" t="s">
        <v>2406</v>
      </c>
      <c r="C182" s="7" t="s">
        <v>2407</v>
      </c>
      <c r="D182" s="7">
        <v>60668359522</v>
      </c>
      <c r="E182" s="7" t="s">
        <v>2419</v>
      </c>
      <c r="F182" s="7" t="s">
        <v>1496</v>
      </c>
      <c r="G182" s="22" t="s">
        <v>953</v>
      </c>
      <c r="H182" s="7">
        <v>1</v>
      </c>
      <c r="I182" s="23">
        <v>10</v>
      </c>
    </row>
    <row r="183" spans="1:9" x14ac:dyDescent="0.35">
      <c r="A183" s="7" t="s">
        <v>27</v>
      </c>
      <c r="B183" s="7" t="s">
        <v>2406</v>
      </c>
      <c r="C183" s="7" t="s">
        <v>2407</v>
      </c>
      <c r="D183" s="7">
        <v>84035970639</v>
      </c>
      <c r="E183" s="7" t="s">
        <v>2420</v>
      </c>
      <c r="F183" s="7" t="s">
        <v>1496</v>
      </c>
      <c r="G183" s="22" t="s">
        <v>953</v>
      </c>
      <c r="H183" s="7">
        <v>2</v>
      </c>
      <c r="I183" s="23">
        <v>11.98</v>
      </c>
    </row>
    <row r="184" spans="1:9" x14ac:dyDescent="0.35">
      <c r="A184" s="7" t="s">
        <v>27</v>
      </c>
      <c r="B184" s="7" t="s">
        <v>2406</v>
      </c>
      <c r="C184" s="7" t="s">
        <v>2407</v>
      </c>
      <c r="D184" s="26" t="s">
        <v>2421</v>
      </c>
      <c r="E184" s="7" t="s">
        <v>2422</v>
      </c>
      <c r="F184" s="7" t="s">
        <v>1496</v>
      </c>
      <c r="G184" s="22" t="s">
        <v>953</v>
      </c>
      <c r="H184" s="7">
        <v>1</v>
      </c>
      <c r="I184" s="23">
        <v>12.99</v>
      </c>
    </row>
    <row r="185" spans="1:9" x14ac:dyDescent="0.35">
      <c r="A185" s="7" t="s">
        <v>27</v>
      </c>
      <c r="B185" s="7" t="s">
        <v>2406</v>
      </c>
      <c r="C185" s="7" t="s">
        <v>2407</v>
      </c>
      <c r="D185" s="7">
        <v>78646068255</v>
      </c>
      <c r="E185" s="7" t="s">
        <v>2423</v>
      </c>
      <c r="F185" s="7" t="s">
        <v>1496</v>
      </c>
      <c r="G185" s="22" t="s">
        <v>953</v>
      </c>
      <c r="H185" s="7">
        <v>1</v>
      </c>
      <c r="I185" s="23">
        <v>12.99</v>
      </c>
    </row>
    <row r="186" spans="1:9" x14ac:dyDescent="0.35">
      <c r="A186" s="7" t="s">
        <v>27</v>
      </c>
      <c r="B186" s="7" t="s">
        <v>2406</v>
      </c>
      <c r="C186" s="7" t="s">
        <v>2407</v>
      </c>
      <c r="D186" s="7">
        <v>78646094131</v>
      </c>
      <c r="E186" s="7" t="s">
        <v>2424</v>
      </c>
      <c r="F186" s="7" t="s">
        <v>1496</v>
      </c>
      <c r="G186" s="22" t="s">
        <v>953</v>
      </c>
      <c r="H186" s="7">
        <v>1</v>
      </c>
      <c r="I186" s="23">
        <v>12.99</v>
      </c>
    </row>
    <row r="187" spans="1:9" x14ac:dyDescent="0.35">
      <c r="A187" s="7" t="s">
        <v>27</v>
      </c>
      <c r="B187" s="7" t="s">
        <v>2406</v>
      </c>
      <c r="C187" s="7" t="s">
        <v>2407</v>
      </c>
      <c r="D187" s="7">
        <v>81017415762</v>
      </c>
      <c r="E187" s="7" t="s">
        <v>2425</v>
      </c>
      <c r="F187" s="7" t="s">
        <v>1496</v>
      </c>
      <c r="G187" s="22" t="s">
        <v>953</v>
      </c>
      <c r="H187" s="7">
        <v>1</v>
      </c>
      <c r="I187" s="23">
        <v>12.99</v>
      </c>
    </row>
    <row r="188" spans="1:9" x14ac:dyDescent="0.35">
      <c r="A188" s="7" t="s">
        <v>27</v>
      </c>
      <c r="B188" s="7" t="s">
        <v>2406</v>
      </c>
      <c r="C188" s="7" t="s">
        <v>2407</v>
      </c>
      <c r="D188" s="7">
        <v>72901638797</v>
      </c>
      <c r="E188" s="7" t="s">
        <v>2426</v>
      </c>
      <c r="F188" s="7" t="s">
        <v>1496</v>
      </c>
      <c r="G188" s="22" t="s">
        <v>953</v>
      </c>
      <c r="H188" s="7">
        <v>1</v>
      </c>
      <c r="I188" s="23">
        <v>14.99</v>
      </c>
    </row>
    <row r="189" spans="1:9" x14ac:dyDescent="0.35">
      <c r="A189" s="7" t="s">
        <v>27</v>
      </c>
      <c r="B189" s="7" t="s">
        <v>2406</v>
      </c>
      <c r="C189" s="7" t="s">
        <v>2407</v>
      </c>
      <c r="D189" s="26" t="s">
        <v>2117</v>
      </c>
      <c r="E189" s="7" t="s">
        <v>2118</v>
      </c>
      <c r="F189" s="7" t="s">
        <v>1496</v>
      </c>
      <c r="G189" s="22" t="s">
        <v>953</v>
      </c>
      <c r="H189" s="7">
        <v>1</v>
      </c>
      <c r="I189" s="23">
        <v>14.99</v>
      </c>
    </row>
    <row r="190" spans="1:9" x14ac:dyDescent="0.35">
      <c r="A190" s="7" t="s">
        <v>27</v>
      </c>
      <c r="B190" s="7" t="s">
        <v>2406</v>
      </c>
      <c r="C190" s="7" t="s">
        <v>2407</v>
      </c>
      <c r="D190" s="7">
        <v>19655738238</v>
      </c>
      <c r="E190" s="7" t="s">
        <v>2427</v>
      </c>
      <c r="F190" s="7" t="s">
        <v>1496</v>
      </c>
      <c r="G190" s="22" t="s">
        <v>953</v>
      </c>
      <c r="H190" s="7">
        <v>1</v>
      </c>
      <c r="I190" s="23">
        <v>14.99</v>
      </c>
    </row>
    <row r="191" spans="1:9" x14ac:dyDescent="0.35">
      <c r="A191" s="7" t="s">
        <v>27</v>
      </c>
      <c r="B191" s="7" t="s">
        <v>2406</v>
      </c>
      <c r="C191" s="7" t="s">
        <v>2407</v>
      </c>
      <c r="D191" s="26" t="s">
        <v>1723</v>
      </c>
      <c r="E191" s="7" t="s">
        <v>1724</v>
      </c>
      <c r="F191" s="7" t="s">
        <v>1496</v>
      </c>
      <c r="G191" s="22" t="s">
        <v>953</v>
      </c>
      <c r="H191" s="7">
        <v>1</v>
      </c>
      <c r="I191" s="23">
        <v>16.989999999999998</v>
      </c>
    </row>
    <row r="192" spans="1:9" x14ac:dyDescent="0.35">
      <c r="A192" s="7" t="s">
        <v>27</v>
      </c>
      <c r="B192" s="7" t="s">
        <v>2406</v>
      </c>
      <c r="C192" s="7" t="s">
        <v>2407</v>
      </c>
      <c r="D192" s="26" t="s">
        <v>2428</v>
      </c>
      <c r="E192" s="7" t="s">
        <v>2429</v>
      </c>
      <c r="F192" s="7" t="s">
        <v>1496</v>
      </c>
      <c r="G192" s="22" t="s">
        <v>953</v>
      </c>
      <c r="H192" s="7">
        <v>1</v>
      </c>
      <c r="I192" s="23">
        <v>17.95</v>
      </c>
    </row>
    <row r="193" spans="1:9" x14ac:dyDescent="0.35">
      <c r="A193" s="7" t="s">
        <v>27</v>
      </c>
      <c r="B193" s="7" t="s">
        <v>2406</v>
      </c>
      <c r="C193" s="7" t="s">
        <v>2407</v>
      </c>
      <c r="D193" s="7">
        <v>79891900472</v>
      </c>
      <c r="E193" s="7" t="s">
        <v>2430</v>
      </c>
      <c r="F193" s="7" t="s">
        <v>1496</v>
      </c>
      <c r="G193" s="22" t="s">
        <v>953</v>
      </c>
      <c r="H193" s="7">
        <v>1</v>
      </c>
      <c r="I193" s="23">
        <v>19.989999999999998</v>
      </c>
    </row>
    <row r="194" spans="1:9" x14ac:dyDescent="0.35">
      <c r="A194" s="7" t="s">
        <v>27</v>
      </c>
      <c r="B194" s="7" t="s">
        <v>2406</v>
      </c>
      <c r="C194" s="7" t="s">
        <v>2407</v>
      </c>
      <c r="D194" s="26" t="s">
        <v>2431</v>
      </c>
      <c r="E194" s="7" t="s">
        <v>2432</v>
      </c>
      <c r="F194" s="7" t="s">
        <v>1496</v>
      </c>
      <c r="G194" s="22" t="s">
        <v>953</v>
      </c>
      <c r="H194" s="7">
        <v>1</v>
      </c>
      <c r="I194" s="23">
        <v>19.989999999999998</v>
      </c>
    </row>
    <row r="195" spans="1:9" x14ac:dyDescent="0.35">
      <c r="A195" s="7" t="s">
        <v>27</v>
      </c>
      <c r="B195" s="7" t="s">
        <v>2406</v>
      </c>
      <c r="C195" s="7" t="s">
        <v>2407</v>
      </c>
      <c r="D195" s="7">
        <v>19005209738</v>
      </c>
      <c r="E195" s="7" t="s">
        <v>2433</v>
      </c>
      <c r="F195" s="7" t="s">
        <v>1496</v>
      </c>
      <c r="G195" s="22" t="s">
        <v>949</v>
      </c>
      <c r="H195" s="7">
        <v>1</v>
      </c>
      <c r="I195" s="23">
        <v>19.989999999999998</v>
      </c>
    </row>
    <row r="196" spans="1:9" x14ac:dyDescent="0.35">
      <c r="A196" s="7" t="s">
        <v>27</v>
      </c>
      <c r="B196" s="7" t="s">
        <v>2406</v>
      </c>
      <c r="C196" s="7" t="s">
        <v>2407</v>
      </c>
      <c r="D196" s="26" t="s">
        <v>2434</v>
      </c>
      <c r="E196" s="7" t="s">
        <v>2435</v>
      </c>
      <c r="F196" s="7" t="s">
        <v>1496</v>
      </c>
      <c r="G196" s="22" t="s">
        <v>953</v>
      </c>
      <c r="H196" s="7">
        <v>1</v>
      </c>
      <c r="I196" s="23">
        <v>20.99</v>
      </c>
    </row>
    <row r="197" spans="1:9" x14ac:dyDescent="0.35">
      <c r="A197" s="7" t="s">
        <v>27</v>
      </c>
      <c r="B197" s="7" t="s">
        <v>2406</v>
      </c>
      <c r="C197" s="7" t="s">
        <v>2407</v>
      </c>
      <c r="D197" s="7">
        <v>65577200981</v>
      </c>
      <c r="E197" s="7" t="s">
        <v>1513</v>
      </c>
      <c r="F197" s="7" t="s">
        <v>1496</v>
      </c>
      <c r="G197" s="22" t="s">
        <v>953</v>
      </c>
      <c r="H197" s="7">
        <v>1</v>
      </c>
      <c r="I197" s="23">
        <v>24.99</v>
      </c>
    </row>
    <row r="198" spans="1:9" x14ac:dyDescent="0.35">
      <c r="A198" s="7" t="s">
        <v>27</v>
      </c>
      <c r="B198" s="7" t="s">
        <v>2406</v>
      </c>
      <c r="C198" s="7" t="s">
        <v>2407</v>
      </c>
      <c r="D198" s="26" t="s">
        <v>1805</v>
      </c>
      <c r="E198" s="7" t="s">
        <v>1806</v>
      </c>
      <c r="F198" s="7" t="s">
        <v>1496</v>
      </c>
      <c r="G198" s="22" t="s">
        <v>953</v>
      </c>
      <c r="H198" s="7">
        <v>1</v>
      </c>
      <c r="I198" s="23">
        <v>24.99</v>
      </c>
    </row>
    <row r="199" spans="1:9" x14ac:dyDescent="0.35">
      <c r="A199" s="7" t="s">
        <v>27</v>
      </c>
      <c r="B199" s="7" t="s">
        <v>2406</v>
      </c>
      <c r="C199" s="7" t="s">
        <v>2407</v>
      </c>
      <c r="D199" s="7">
        <v>40028359139</v>
      </c>
      <c r="E199" s="7" t="s">
        <v>2436</v>
      </c>
      <c r="F199" s="7" t="s">
        <v>1496</v>
      </c>
      <c r="G199" s="22" t="s">
        <v>953</v>
      </c>
      <c r="H199" s="7">
        <v>2</v>
      </c>
      <c r="I199" s="23">
        <v>29.98</v>
      </c>
    </row>
    <row r="200" spans="1:9" x14ac:dyDescent="0.35">
      <c r="A200" s="7" t="s">
        <v>27</v>
      </c>
      <c r="B200" s="7" t="s">
        <v>2406</v>
      </c>
      <c r="C200" s="7" t="s">
        <v>2407</v>
      </c>
      <c r="D200" s="7">
        <v>40095840204</v>
      </c>
      <c r="E200" s="7" t="s">
        <v>2437</v>
      </c>
      <c r="F200" s="7" t="s">
        <v>1496</v>
      </c>
      <c r="G200" s="22" t="s">
        <v>953</v>
      </c>
      <c r="H200" s="7">
        <v>1</v>
      </c>
      <c r="I200" s="23">
        <v>29.99</v>
      </c>
    </row>
    <row r="201" spans="1:9" x14ac:dyDescent="0.35">
      <c r="A201" s="7" t="s">
        <v>27</v>
      </c>
      <c r="B201" s="7" t="s">
        <v>2406</v>
      </c>
      <c r="C201" s="7" t="s">
        <v>2407</v>
      </c>
      <c r="D201" s="7">
        <v>40066913197</v>
      </c>
      <c r="E201" s="7" t="s">
        <v>2438</v>
      </c>
      <c r="F201" s="7" t="s">
        <v>1496</v>
      </c>
      <c r="G201" s="22" t="s">
        <v>953</v>
      </c>
      <c r="H201" s="7">
        <v>1</v>
      </c>
      <c r="I201" s="23">
        <v>29.99</v>
      </c>
    </row>
    <row r="202" spans="1:9" x14ac:dyDescent="0.35">
      <c r="A202" s="7" t="s">
        <v>27</v>
      </c>
      <c r="B202" s="7" t="s">
        <v>2406</v>
      </c>
      <c r="C202" s="7" t="s">
        <v>2407</v>
      </c>
      <c r="D202" s="7">
        <v>84097019873</v>
      </c>
      <c r="E202" s="7" t="s">
        <v>2439</v>
      </c>
      <c r="F202" s="7" t="s">
        <v>1496</v>
      </c>
      <c r="G202" s="22" t="s">
        <v>949</v>
      </c>
      <c r="H202" s="7">
        <v>1</v>
      </c>
      <c r="I202" s="23">
        <v>29.99</v>
      </c>
    </row>
    <row r="203" spans="1:9" x14ac:dyDescent="0.35">
      <c r="A203" s="7" t="s">
        <v>27</v>
      </c>
      <c r="B203" s="7" t="s">
        <v>2406</v>
      </c>
      <c r="C203" s="7" t="s">
        <v>2407</v>
      </c>
      <c r="D203" s="26" t="s">
        <v>2440</v>
      </c>
      <c r="E203" s="7" t="s">
        <v>1518</v>
      </c>
      <c r="F203" s="7" t="s">
        <v>1496</v>
      </c>
      <c r="G203" s="22" t="s">
        <v>949</v>
      </c>
      <c r="H203" s="7">
        <v>1</v>
      </c>
      <c r="I203" s="23">
        <v>29.99</v>
      </c>
    </row>
    <row r="204" spans="1:9" x14ac:dyDescent="0.35">
      <c r="A204" s="7" t="s">
        <v>27</v>
      </c>
      <c r="B204" s="7" t="s">
        <v>2406</v>
      </c>
      <c r="C204" s="7" t="s">
        <v>2407</v>
      </c>
      <c r="D204" s="7">
        <v>502842000303</v>
      </c>
      <c r="E204" s="7" t="s">
        <v>2441</v>
      </c>
      <c r="F204" s="7" t="s">
        <v>1496</v>
      </c>
      <c r="G204" s="22" t="s">
        <v>953</v>
      </c>
      <c r="H204" s="7">
        <v>1</v>
      </c>
      <c r="I204" s="23">
        <v>29.99</v>
      </c>
    </row>
    <row r="205" spans="1:9" x14ac:dyDescent="0.35">
      <c r="A205" s="7" t="s">
        <v>27</v>
      </c>
      <c r="B205" s="7" t="s">
        <v>2406</v>
      </c>
      <c r="C205" s="7" t="s">
        <v>2407</v>
      </c>
      <c r="D205" s="7">
        <v>84035970787</v>
      </c>
      <c r="E205" s="7" t="s">
        <v>1501</v>
      </c>
      <c r="F205" s="7" t="s">
        <v>1496</v>
      </c>
      <c r="G205" s="22" t="s">
        <v>953</v>
      </c>
      <c r="H205" s="7">
        <v>4</v>
      </c>
      <c r="I205" s="23">
        <v>31.96</v>
      </c>
    </row>
    <row r="206" spans="1:9" x14ac:dyDescent="0.35">
      <c r="A206" s="7" t="s">
        <v>27</v>
      </c>
      <c r="B206" s="7" t="s">
        <v>2406</v>
      </c>
      <c r="C206" s="7" t="s">
        <v>2407</v>
      </c>
      <c r="D206" s="7">
        <v>84097019631</v>
      </c>
      <c r="E206" s="7" t="s">
        <v>2170</v>
      </c>
      <c r="F206" s="7" t="s">
        <v>1496</v>
      </c>
      <c r="G206" s="22" t="s">
        <v>949</v>
      </c>
      <c r="H206" s="7">
        <v>1</v>
      </c>
      <c r="I206" s="23">
        <v>34.99</v>
      </c>
    </row>
    <row r="207" spans="1:9" x14ac:dyDescent="0.35">
      <c r="A207" s="7" t="s">
        <v>27</v>
      </c>
      <c r="B207" s="7" t="s">
        <v>2406</v>
      </c>
      <c r="C207" s="7" t="s">
        <v>2407</v>
      </c>
      <c r="D207" s="7">
        <v>64676007524</v>
      </c>
      <c r="E207" s="7" t="s">
        <v>2141</v>
      </c>
      <c r="F207" s="7" t="s">
        <v>1496</v>
      </c>
      <c r="G207" s="22" t="s">
        <v>949</v>
      </c>
      <c r="H207" s="7">
        <v>1</v>
      </c>
      <c r="I207" s="23">
        <v>35.99</v>
      </c>
    </row>
    <row r="208" spans="1:9" x14ac:dyDescent="0.35">
      <c r="A208" s="7" t="s">
        <v>27</v>
      </c>
      <c r="B208" s="7" t="s">
        <v>2406</v>
      </c>
      <c r="C208" s="7" t="s">
        <v>2407</v>
      </c>
      <c r="D208" s="7">
        <v>81007875851</v>
      </c>
      <c r="E208" s="7" t="s">
        <v>2442</v>
      </c>
      <c r="F208" s="7" t="s">
        <v>1496</v>
      </c>
      <c r="G208" s="22" t="s">
        <v>949</v>
      </c>
      <c r="H208" s="7">
        <v>1</v>
      </c>
      <c r="I208" s="23">
        <v>39.99</v>
      </c>
    </row>
    <row r="209" spans="1:9" x14ac:dyDescent="0.35">
      <c r="A209" s="7" t="s">
        <v>27</v>
      </c>
      <c r="B209" s="7" t="s">
        <v>2406</v>
      </c>
      <c r="C209" s="7" t="s">
        <v>2407</v>
      </c>
      <c r="D209" s="26" t="s">
        <v>2443</v>
      </c>
      <c r="E209" s="7" t="s">
        <v>2444</v>
      </c>
      <c r="F209" s="7" t="s">
        <v>1496</v>
      </c>
      <c r="G209" s="22" t="s">
        <v>953</v>
      </c>
      <c r="H209" s="7">
        <v>1</v>
      </c>
      <c r="I209" s="23">
        <v>44.99</v>
      </c>
    </row>
    <row r="210" spans="1:9" x14ac:dyDescent="0.35">
      <c r="A210" s="7" t="s">
        <v>27</v>
      </c>
      <c r="B210" s="7" t="s">
        <v>2406</v>
      </c>
      <c r="C210" s="7" t="s">
        <v>2407</v>
      </c>
      <c r="D210" s="7">
        <v>84097019597</v>
      </c>
      <c r="E210" s="7" t="s">
        <v>2445</v>
      </c>
      <c r="F210" s="7" t="s">
        <v>1496</v>
      </c>
      <c r="G210" s="22" t="s">
        <v>949</v>
      </c>
      <c r="H210" s="7">
        <v>1</v>
      </c>
      <c r="I210" s="23">
        <v>44.99</v>
      </c>
    </row>
    <row r="211" spans="1:9" x14ac:dyDescent="0.35">
      <c r="A211" s="7" t="s">
        <v>27</v>
      </c>
      <c r="B211" s="7" t="s">
        <v>2406</v>
      </c>
      <c r="C211" s="7" t="s">
        <v>2407</v>
      </c>
      <c r="D211" s="26" t="s">
        <v>2446</v>
      </c>
      <c r="E211" s="7" t="s">
        <v>2447</v>
      </c>
      <c r="F211" s="7" t="s">
        <v>1496</v>
      </c>
      <c r="G211" s="22" t="s">
        <v>953</v>
      </c>
      <c r="H211" s="7">
        <v>1</v>
      </c>
      <c r="I211" s="23">
        <v>48.99</v>
      </c>
    </row>
    <row r="212" spans="1:9" x14ac:dyDescent="0.35">
      <c r="A212" s="7" t="s">
        <v>27</v>
      </c>
      <c r="B212" s="7" t="s">
        <v>2406</v>
      </c>
      <c r="C212" s="7" t="s">
        <v>2407</v>
      </c>
      <c r="D212" s="7">
        <v>84249117056</v>
      </c>
      <c r="E212" s="7" t="s">
        <v>2042</v>
      </c>
      <c r="F212" s="7" t="s">
        <v>1496</v>
      </c>
      <c r="G212" s="22" t="s">
        <v>949</v>
      </c>
      <c r="H212" s="7">
        <v>1</v>
      </c>
      <c r="I212" s="23">
        <v>49.99</v>
      </c>
    </row>
    <row r="213" spans="1:9" x14ac:dyDescent="0.35">
      <c r="A213" s="7" t="s">
        <v>27</v>
      </c>
      <c r="B213" s="7" t="s">
        <v>2406</v>
      </c>
      <c r="C213" s="7" t="s">
        <v>2407</v>
      </c>
      <c r="D213" s="7">
        <v>40062009056</v>
      </c>
      <c r="E213" s="7" t="s">
        <v>2448</v>
      </c>
      <c r="F213" s="7" t="s">
        <v>1496</v>
      </c>
      <c r="G213" s="22" t="s">
        <v>949</v>
      </c>
      <c r="H213" s="7">
        <v>1</v>
      </c>
      <c r="I213" s="23">
        <v>49.99</v>
      </c>
    </row>
    <row r="214" spans="1:9" x14ac:dyDescent="0.35">
      <c r="A214" s="7" t="s">
        <v>27</v>
      </c>
      <c r="B214" s="7" t="s">
        <v>2406</v>
      </c>
      <c r="C214" s="7" t="s">
        <v>2407</v>
      </c>
      <c r="D214" s="26" t="s">
        <v>2449</v>
      </c>
      <c r="E214" s="7" t="s">
        <v>2450</v>
      </c>
      <c r="F214" s="7" t="s">
        <v>1496</v>
      </c>
      <c r="G214" s="22" t="s">
        <v>953</v>
      </c>
      <c r="H214" s="7">
        <v>1</v>
      </c>
      <c r="I214" s="23">
        <v>49.99</v>
      </c>
    </row>
    <row r="215" spans="1:9" x14ac:dyDescent="0.35">
      <c r="A215" s="7" t="s">
        <v>27</v>
      </c>
      <c r="B215" s="7" t="s">
        <v>2406</v>
      </c>
      <c r="C215" s="7" t="s">
        <v>2407</v>
      </c>
      <c r="D215" s="26" t="s">
        <v>2451</v>
      </c>
      <c r="E215" s="7" t="s">
        <v>2452</v>
      </c>
      <c r="F215" s="7" t="s">
        <v>1496</v>
      </c>
      <c r="G215" s="22" t="s">
        <v>953</v>
      </c>
      <c r="H215" s="7">
        <v>1</v>
      </c>
      <c r="I215" s="23">
        <v>51.99</v>
      </c>
    </row>
    <row r="216" spans="1:9" x14ac:dyDescent="0.35">
      <c r="A216" s="7" t="s">
        <v>27</v>
      </c>
      <c r="B216" s="7" t="s">
        <v>2406</v>
      </c>
      <c r="C216" s="7" t="s">
        <v>2407</v>
      </c>
      <c r="D216" s="7">
        <v>40071981877</v>
      </c>
      <c r="E216" s="7" t="s">
        <v>2453</v>
      </c>
      <c r="F216" s="7" t="s">
        <v>1496</v>
      </c>
      <c r="G216" s="22" t="s">
        <v>953</v>
      </c>
      <c r="H216" s="7">
        <v>1</v>
      </c>
      <c r="I216" s="23">
        <v>54.99</v>
      </c>
    </row>
    <row r="217" spans="1:9" x14ac:dyDescent="0.35">
      <c r="A217" s="7" t="s">
        <v>27</v>
      </c>
      <c r="B217" s="7" t="s">
        <v>2406</v>
      </c>
      <c r="C217" s="7" t="s">
        <v>2407</v>
      </c>
      <c r="D217" s="26" t="s">
        <v>2454</v>
      </c>
      <c r="E217" s="7" t="s">
        <v>2455</v>
      </c>
      <c r="F217" s="7" t="s">
        <v>1496</v>
      </c>
      <c r="G217" s="22" t="s">
        <v>953</v>
      </c>
      <c r="H217" s="7">
        <v>1</v>
      </c>
      <c r="I217" s="23">
        <v>59.99</v>
      </c>
    </row>
    <row r="218" spans="1:9" x14ac:dyDescent="0.35">
      <c r="A218" s="7" t="s">
        <v>27</v>
      </c>
      <c r="B218" s="7" t="s">
        <v>2406</v>
      </c>
      <c r="C218" s="7" t="s">
        <v>2407</v>
      </c>
      <c r="D218" s="7">
        <v>40020749581</v>
      </c>
      <c r="E218" s="7" t="s">
        <v>2456</v>
      </c>
      <c r="F218" s="7" t="s">
        <v>1496</v>
      </c>
      <c r="G218" s="22" t="s">
        <v>953</v>
      </c>
      <c r="H218" s="7">
        <v>1</v>
      </c>
      <c r="I218" s="23">
        <v>59.99</v>
      </c>
    </row>
    <row r="219" spans="1:9" x14ac:dyDescent="0.35">
      <c r="A219" s="7" t="s">
        <v>27</v>
      </c>
      <c r="B219" s="7" t="s">
        <v>2406</v>
      </c>
      <c r="C219" s="7" t="s">
        <v>2407</v>
      </c>
      <c r="D219" s="7">
        <v>65577202175</v>
      </c>
      <c r="E219" s="7" t="s">
        <v>2187</v>
      </c>
      <c r="F219" s="7" t="s">
        <v>1496</v>
      </c>
      <c r="G219" s="22" t="s">
        <v>953</v>
      </c>
      <c r="H219" s="7">
        <v>1</v>
      </c>
      <c r="I219" s="23">
        <v>69.989999999999995</v>
      </c>
    </row>
    <row r="220" spans="1:9" x14ac:dyDescent="0.35">
      <c r="A220" s="7" t="s">
        <v>27</v>
      </c>
      <c r="B220" s="7" t="s">
        <v>2406</v>
      </c>
      <c r="C220" s="7" t="s">
        <v>2407</v>
      </c>
      <c r="D220" s="26" t="s">
        <v>2105</v>
      </c>
      <c r="E220" s="7" t="s">
        <v>2106</v>
      </c>
      <c r="F220" s="7" t="s">
        <v>1496</v>
      </c>
      <c r="G220" s="22" t="s">
        <v>953</v>
      </c>
      <c r="H220" s="7">
        <v>1</v>
      </c>
      <c r="I220" s="23">
        <v>69.989999999999995</v>
      </c>
    </row>
    <row r="221" spans="1:9" x14ac:dyDescent="0.35">
      <c r="A221" s="7" t="s">
        <v>27</v>
      </c>
      <c r="B221" s="7" t="s">
        <v>2406</v>
      </c>
      <c r="C221" s="7" t="s">
        <v>2407</v>
      </c>
      <c r="D221" s="26" t="s">
        <v>2457</v>
      </c>
      <c r="E221" s="7" t="s">
        <v>2458</v>
      </c>
      <c r="F221" s="7" t="s">
        <v>1496</v>
      </c>
      <c r="G221" s="22" t="s">
        <v>949</v>
      </c>
      <c r="H221" s="7">
        <v>1</v>
      </c>
      <c r="I221" s="23">
        <v>69.989999999999995</v>
      </c>
    </row>
    <row r="222" spans="1:9" x14ac:dyDescent="0.35">
      <c r="A222" s="7" t="s">
        <v>27</v>
      </c>
      <c r="B222" s="7" t="s">
        <v>2406</v>
      </c>
      <c r="C222" s="7" t="s">
        <v>2407</v>
      </c>
      <c r="D222" s="7">
        <v>84249116184</v>
      </c>
      <c r="E222" s="7" t="s">
        <v>2459</v>
      </c>
      <c r="F222" s="7" t="s">
        <v>1496</v>
      </c>
      <c r="G222" s="22" t="s">
        <v>949</v>
      </c>
      <c r="H222" s="7">
        <v>1</v>
      </c>
      <c r="I222" s="23">
        <v>79.989999999999995</v>
      </c>
    </row>
    <row r="223" spans="1:9" x14ac:dyDescent="0.35">
      <c r="A223" s="7" t="s">
        <v>27</v>
      </c>
      <c r="B223" s="7" t="s">
        <v>2406</v>
      </c>
      <c r="C223" s="7" t="s">
        <v>2407</v>
      </c>
      <c r="D223" s="7">
        <v>66359592904</v>
      </c>
      <c r="E223" s="7" t="s">
        <v>2460</v>
      </c>
      <c r="F223" s="7" t="s">
        <v>1496</v>
      </c>
      <c r="G223" s="22" t="s">
        <v>953</v>
      </c>
      <c r="H223" s="7">
        <v>4</v>
      </c>
      <c r="I223" s="23">
        <v>83.96</v>
      </c>
    </row>
    <row r="224" spans="1:9" x14ac:dyDescent="0.35">
      <c r="A224" s="7" t="s">
        <v>27</v>
      </c>
      <c r="B224" s="7" t="s">
        <v>2406</v>
      </c>
      <c r="C224" s="7" t="s">
        <v>2407</v>
      </c>
      <c r="D224" s="7">
        <v>71584492302</v>
      </c>
      <c r="E224" s="7" t="s">
        <v>2437</v>
      </c>
      <c r="F224" s="7" t="s">
        <v>1496</v>
      </c>
      <c r="G224" s="22" t="s">
        <v>953</v>
      </c>
      <c r="H224" s="7">
        <v>3</v>
      </c>
      <c r="I224" s="23">
        <v>89.97</v>
      </c>
    </row>
    <row r="225" spans="1:9" x14ac:dyDescent="0.35">
      <c r="A225" s="7" t="s">
        <v>27</v>
      </c>
      <c r="B225" s="7" t="s">
        <v>2406</v>
      </c>
      <c r="C225" s="7" t="s">
        <v>2407</v>
      </c>
      <c r="D225" s="26" t="s">
        <v>1630</v>
      </c>
      <c r="E225" s="7" t="s">
        <v>1631</v>
      </c>
      <c r="F225" s="7" t="s">
        <v>1496</v>
      </c>
      <c r="G225" s="22" t="s">
        <v>953</v>
      </c>
      <c r="H225" s="7">
        <v>1</v>
      </c>
      <c r="I225" s="23">
        <v>92.99</v>
      </c>
    </row>
    <row r="226" spans="1:9" x14ac:dyDescent="0.35">
      <c r="A226" s="7" t="s">
        <v>27</v>
      </c>
      <c r="B226" s="7" t="s">
        <v>2406</v>
      </c>
      <c r="C226" s="7" t="s">
        <v>2407</v>
      </c>
      <c r="D226" s="7">
        <v>40070103762</v>
      </c>
      <c r="E226" s="7" t="s">
        <v>2461</v>
      </c>
      <c r="F226" s="7" t="s">
        <v>1496</v>
      </c>
      <c r="G226" s="22" t="s">
        <v>953</v>
      </c>
      <c r="H226" s="7">
        <v>1</v>
      </c>
      <c r="I226" s="23">
        <v>99.99</v>
      </c>
    </row>
    <row r="227" spans="1:9" x14ac:dyDescent="0.35">
      <c r="A227" s="7" t="s">
        <v>27</v>
      </c>
      <c r="B227" s="7" t="s">
        <v>2406</v>
      </c>
      <c r="C227" s="7" t="s">
        <v>2407</v>
      </c>
      <c r="D227" s="7">
        <v>40071629612</v>
      </c>
      <c r="E227" s="7" t="s">
        <v>2068</v>
      </c>
      <c r="F227" s="7" t="s">
        <v>1496</v>
      </c>
      <c r="G227" s="22" t="s">
        <v>953</v>
      </c>
      <c r="H227" s="7">
        <v>3</v>
      </c>
      <c r="I227" s="24">
        <v>134.97</v>
      </c>
    </row>
    <row r="228" spans="1:9" x14ac:dyDescent="0.35">
      <c r="A228" s="7" t="s">
        <v>27</v>
      </c>
      <c r="B228" s="7" t="s">
        <v>2406</v>
      </c>
      <c r="C228" s="7" t="s">
        <v>2407</v>
      </c>
      <c r="D228" s="7">
        <v>86000875092</v>
      </c>
      <c r="E228" s="7" t="s">
        <v>2462</v>
      </c>
      <c r="F228" s="7" t="s">
        <v>1496</v>
      </c>
      <c r="G228" s="22" t="s">
        <v>953</v>
      </c>
      <c r="H228" s="7">
        <v>1</v>
      </c>
      <c r="I228" s="24">
        <v>159.99</v>
      </c>
    </row>
    <row r="229" spans="1:9" x14ac:dyDescent="0.35">
      <c r="A229" s="7" t="s">
        <v>27</v>
      </c>
      <c r="B229" s="7" t="s">
        <v>2406</v>
      </c>
      <c r="C229" s="7" t="s">
        <v>2407</v>
      </c>
      <c r="D229" s="26" t="s">
        <v>2463</v>
      </c>
      <c r="E229" s="7" t="s">
        <v>2464</v>
      </c>
      <c r="F229" s="7" t="s">
        <v>1496</v>
      </c>
      <c r="G229" s="22" t="s">
        <v>953</v>
      </c>
      <c r="H229" s="7">
        <v>1</v>
      </c>
      <c r="I229" s="24">
        <v>199.99</v>
      </c>
    </row>
    <row r="230" spans="1:9" x14ac:dyDescent="0.35">
      <c r="A230" s="7" t="s">
        <v>27</v>
      </c>
      <c r="B230" s="7" t="s">
        <v>2406</v>
      </c>
      <c r="C230" s="7" t="s">
        <v>2407</v>
      </c>
      <c r="D230" s="7">
        <v>61701402139</v>
      </c>
      <c r="E230" s="7" t="s">
        <v>2128</v>
      </c>
      <c r="F230" s="7" t="s">
        <v>1496</v>
      </c>
      <c r="G230" s="22" t="s">
        <v>949</v>
      </c>
      <c r="H230" s="7">
        <v>2</v>
      </c>
      <c r="I230" s="24">
        <v>239.98</v>
      </c>
    </row>
    <row r="231" spans="1:9" x14ac:dyDescent="0.35">
      <c r="A231" s="7" t="s">
        <v>27</v>
      </c>
      <c r="B231" s="7" t="s">
        <v>2406</v>
      </c>
      <c r="C231" s="7" t="s">
        <v>2407</v>
      </c>
      <c r="D231" s="26" t="s">
        <v>2465</v>
      </c>
      <c r="E231" s="7" t="s">
        <v>2466</v>
      </c>
      <c r="F231" s="7" t="s">
        <v>1496</v>
      </c>
      <c r="G231" s="22" t="s">
        <v>949</v>
      </c>
      <c r="H231" s="7">
        <v>1</v>
      </c>
      <c r="I231" s="24">
        <v>250.99</v>
      </c>
    </row>
    <row r="232" spans="1:9" x14ac:dyDescent="0.35">
      <c r="A232" s="7" t="s">
        <v>27</v>
      </c>
      <c r="B232" s="7" t="s">
        <v>2406</v>
      </c>
      <c r="C232" s="7" t="s">
        <v>2407</v>
      </c>
      <c r="D232" s="26" t="s">
        <v>2161</v>
      </c>
      <c r="E232" s="7" t="s">
        <v>2162</v>
      </c>
      <c r="F232" s="7" t="s">
        <v>1496</v>
      </c>
      <c r="G232" s="22" t="s">
        <v>953</v>
      </c>
      <c r="H232" s="7">
        <v>2</v>
      </c>
      <c r="I232" s="24">
        <v>279.98</v>
      </c>
    </row>
    <row r="233" spans="1:9" x14ac:dyDescent="0.35">
      <c r="A233" s="7" t="s">
        <v>27</v>
      </c>
      <c r="B233" s="7" t="s">
        <v>2406</v>
      </c>
      <c r="C233" s="7" t="s">
        <v>2407</v>
      </c>
      <c r="D233" s="7">
        <v>84293319867</v>
      </c>
      <c r="E233" s="7" t="s">
        <v>2467</v>
      </c>
      <c r="F233" s="7" t="s">
        <v>1496</v>
      </c>
      <c r="G233" s="22" t="s">
        <v>949</v>
      </c>
      <c r="H233" s="7">
        <v>1</v>
      </c>
      <c r="I233" s="24">
        <v>309.99</v>
      </c>
    </row>
    <row r="234" spans="1:9" x14ac:dyDescent="0.35">
      <c r="A234" s="7" t="s">
        <v>27</v>
      </c>
      <c r="B234" s="7" t="s">
        <v>2406</v>
      </c>
      <c r="C234" s="7" t="s">
        <v>2407</v>
      </c>
      <c r="D234" s="7">
        <v>19094511421</v>
      </c>
      <c r="E234" s="7" t="s">
        <v>2468</v>
      </c>
      <c r="F234" s="7" t="s">
        <v>1496</v>
      </c>
      <c r="G234" s="22" t="s">
        <v>949</v>
      </c>
      <c r="H234" s="7">
        <v>1</v>
      </c>
      <c r="I234" s="24">
        <v>359.99</v>
      </c>
    </row>
    <row r="235" spans="1:9" x14ac:dyDescent="0.35">
      <c r="A235" s="7" t="s">
        <v>27</v>
      </c>
      <c r="B235" s="7" t="s">
        <v>2469</v>
      </c>
      <c r="C235" s="7" t="s">
        <v>2470</v>
      </c>
      <c r="D235" s="7">
        <v>40071722733</v>
      </c>
      <c r="E235" s="7" t="s">
        <v>2471</v>
      </c>
      <c r="F235" s="7" t="s">
        <v>1496</v>
      </c>
      <c r="G235" s="22" t="s">
        <v>953</v>
      </c>
      <c r="H235" s="7">
        <v>1</v>
      </c>
      <c r="I235" s="23">
        <v>44.99</v>
      </c>
    </row>
    <row r="236" spans="1:9" x14ac:dyDescent="0.35">
      <c r="A236" s="7" t="s">
        <v>27</v>
      </c>
      <c r="B236" s="7" t="s">
        <v>2469</v>
      </c>
      <c r="C236" s="7" t="s">
        <v>2470</v>
      </c>
      <c r="D236" s="7">
        <v>64676022142</v>
      </c>
      <c r="E236" s="7" t="s">
        <v>1564</v>
      </c>
      <c r="F236" s="7" t="s">
        <v>1496</v>
      </c>
      <c r="G236" s="22" t="s">
        <v>953</v>
      </c>
      <c r="H236" s="7">
        <v>1</v>
      </c>
      <c r="I236" s="23">
        <v>54.99</v>
      </c>
    </row>
    <row r="237" spans="1:9" x14ac:dyDescent="0.35">
      <c r="A237" s="7" t="s">
        <v>27</v>
      </c>
      <c r="B237" s="7" t="s">
        <v>2469</v>
      </c>
      <c r="C237" s="7" t="s">
        <v>2470</v>
      </c>
      <c r="D237" s="26" t="s">
        <v>2472</v>
      </c>
      <c r="E237" s="7" t="s">
        <v>2317</v>
      </c>
      <c r="F237" s="7" t="s">
        <v>1496</v>
      </c>
      <c r="G237" s="22" t="s">
        <v>953</v>
      </c>
      <c r="H237" s="7">
        <v>1</v>
      </c>
      <c r="I237" s="23">
        <v>59.99</v>
      </c>
    </row>
    <row r="238" spans="1:9" x14ac:dyDescent="0.35">
      <c r="A238" s="7" t="s">
        <v>27</v>
      </c>
      <c r="B238" s="7" t="s">
        <v>2469</v>
      </c>
      <c r="C238" s="7" t="s">
        <v>2470</v>
      </c>
      <c r="D238" s="7">
        <v>40071306143</v>
      </c>
      <c r="E238" s="7" t="s">
        <v>2473</v>
      </c>
      <c r="F238" s="7" t="s">
        <v>1496</v>
      </c>
      <c r="G238" s="22" t="s">
        <v>953</v>
      </c>
      <c r="H238" s="7">
        <v>1</v>
      </c>
      <c r="I238" s="23">
        <v>99.99</v>
      </c>
    </row>
    <row r="239" spans="1:9" x14ac:dyDescent="0.35">
      <c r="A239" s="7" t="s">
        <v>27</v>
      </c>
      <c r="B239" s="7" t="s">
        <v>2469</v>
      </c>
      <c r="C239" s="7" t="s">
        <v>2470</v>
      </c>
      <c r="D239" s="26" t="s">
        <v>2474</v>
      </c>
      <c r="E239" s="7" t="s">
        <v>2387</v>
      </c>
      <c r="F239" s="7" t="s">
        <v>1496</v>
      </c>
      <c r="G239" s="22" t="s">
        <v>949</v>
      </c>
      <c r="H239" s="7">
        <v>1</v>
      </c>
      <c r="I239" s="24">
        <v>114.99</v>
      </c>
    </row>
    <row r="240" spans="1:9" x14ac:dyDescent="0.35">
      <c r="A240" s="7" t="s">
        <v>27</v>
      </c>
      <c r="B240" s="7" t="s">
        <v>2469</v>
      </c>
      <c r="C240" s="7" t="s">
        <v>2470</v>
      </c>
      <c r="D240" s="7">
        <v>88991915978</v>
      </c>
      <c r="E240" s="7" t="s">
        <v>2129</v>
      </c>
      <c r="F240" s="7" t="s">
        <v>1496</v>
      </c>
      <c r="G240" s="22" t="s">
        <v>953</v>
      </c>
      <c r="H240" s="7">
        <v>1</v>
      </c>
      <c r="I240" s="24">
        <v>124.99</v>
      </c>
    </row>
    <row r="241" spans="1:9" x14ac:dyDescent="0.35">
      <c r="A241" s="7" t="s">
        <v>27</v>
      </c>
      <c r="B241" s="7" t="s">
        <v>2469</v>
      </c>
      <c r="C241" s="7" t="s">
        <v>2470</v>
      </c>
      <c r="D241" s="7">
        <v>78890405071</v>
      </c>
      <c r="E241" s="7" t="s">
        <v>1931</v>
      </c>
      <c r="F241" s="7" t="s">
        <v>1496</v>
      </c>
      <c r="G241" s="22" t="s">
        <v>949</v>
      </c>
      <c r="H241" s="7">
        <v>1</v>
      </c>
      <c r="I241" s="24">
        <v>189.99</v>
      </c>
    </row>
    <row r="242" spans="1:9" x14ac:dyDescent="0.35">
      <c r="A242" s="7" t="s">
        <v>27</v>
      </c>
      <c r="B242" s="7" t="s">
        <v>2469</v>
      </c>
      <c r="C242" s="7" t="s">
        <v>2470</v>
      </c>
      <c r="D242" s="7">
        <v>19690115235</v>
      </c>
      <c r="E242" s="7" t="s">
        <v>2475</v>
      </c>
      <c r="F242" s="7" t="s">
        <v>1496</v>
      </c>
      <c r="G242" s="22" t="s">
        <v>949</v>
      </c>
      <c r="H242" s="7">
        <v>2</v>
      </c>
      <c r="I242" s="24">
        <v>199.98</v>
      </c>
    </row>
    <row r="243" spans="1:9" x14ac:dyDescent="0.35">
      <c r="A243" s="7" t="s">
        <v>27</v>
      </c>
      <c r="B243" s="7" t="s">
        <v>2469</v>
      </c>
      <c r="C243" s="7" t="s">
        <v>2470</v>
      </c>
      <c r="D243" s="7">
        <v>40038248078</v>
      </c>
      <c r="E243" s="7" t="s">
        <v>2476</v>
      </c>
      <c r="F243" s="7" t="s">
        <v>1496</v>
      </c>
      <c r="G243" s="22" t="s">
        <v>953</v>
      </c>
      <c r="H243" s="7">
        <v>2</v>
      </c>
      <c r="I243" s="24">
        <v>239.98</v>
      </c>
    </row>
    <row r="244" spans="1:9" x14ac:dyDescent="0.35">
      <c r="A244" s="7" t="s">
        <v>27</v>
      </c>
      <c r="B244" s="7" t="s">
        <v>2469</v>
      </c>
      <c r="C244" s="7" t="s">
        <v>2470</v>
      </c>
      <c r="D244" s="26" t="s">
        <v>2094</v>
      </c>
      <c r="E244" s="7" t="s">
        <v>2095</v>
      </c>
      <c r="F244" s="7" t="s">
        <v>1496</v>
      </c>
      <c r="G244" s="22" t="s">
        <v>953</v>
      </c>
      <c r="H244" s="7">
        <v>1</v>
      </c>
      <c r="I244" s="24">
        <v>269.99</v>
      </c>
    </row>
    <row r="245" spans="1:9" x14ac:dyDescent="0.35">
      <c r="A245" s="7" t="s">
        <v>27</v>
      </c>
      <c r="B245" s="7" t="s">
        <v>2469</v>
      </c>
      <c r="C245" s="7" t="s">
        <v>2470</v>
      </c>
      <c r="D245" s="7">
        <v>40028863212</v>
      </c>
      <c r="E245" s="7" t="s">
        <v>2477</v>
      </c>
      <c r="F245" s="7" t="s">
        <v>1496</v>
      </c>
      <c r="G245" s="22" t="s">
        <v>953</v>
      </c>
      <c r="H245" s="7">
        <v>1</v>
      </c>
      <c r="I245" s="24">
        <v>299.99</v>
      </c>
    </row>
    <row r="246" spans="1:9" x14ac:dyDescent="0.35">
      <c r="A246" s="7" t="s">
        <v>27</v>
      </c>
      <c r="B246" s="7" t="s">
        <v>2469</v>
      </c>
      <c r="C246" s="7" t="s">
        <v>2470</v>
      </c>
      <c r="D246" s="7">
        <v>40030921291</v>
      </c>
      <c r="E246" s="7" t="s">
        <v>1956</v>
      </c>
      <c r="F246" s="7" t="s">
        <v>1496</v>
      </c>
      <c r="G246" s="22" t="s">
        <v>949</v>
      </c>
      <c r="H246" s="7">
        <v>1</v>
      </c>
      <c r="I246" s="24">
        <v>349.99</v>
      </c>
    </row>
    <row r="247" spans="1:9" x14ac:dyDescent="0.35">
      <c r="A247" s="7" t="s">
        <v>27</v>
      </c>
      <c r="B247" s="7" t="s">
        <v>2469</v>
      </c>
      <c r="C247" s="7" t="s">
        <v>2470</v>
      </c>
      <c r="D247" s="7">
        <v>64676099345</v>
      </c>
      <c r="E247" s="7" t="s">
        <v>2478</v>
      </c>
      <c r="F247" s="7" t="s">
        <v>1496</v>
      </c>
      <c r="G247" s="22" t="s">
        <v>953</v>
      </c>
      <c r="H247" s="7">
        <v>1</v>
      </c>
      <c r="I247" s="24">
        <v>369.99</v>
      </c>
    </row>
    <row r="248" spans="1:9" x14ac:dyDescent="0.35">
      <c r="A248" s="7" t="s">
        <v>27</v>
      </c>
      <c r="B248" s="7" t="s">
        <v>2479</v>
      </c>
      <c r="C248" s="7" t="s">
        <v>2480</v>
      </c>
      <c r="D248" s="26" t="s">
        <v>2391</v>
      </c>
      <c r="E248" s="7" t="s">
        <v>2392</v>
      </c>
      <c r="F248" s="7" t="s">
        <v>1496</v>
      </c>
      <c r="G248" s="22" t="s">
        <v>953</v>
      </c>
      <c r="H248" s="7">
        <v>1</v>
      </c>
      <c r="I248" s="23">
        <v>16.989999999999998</v>
      </c>
    </row>
    <row r="249" spans="1:9" x14ac:dyDescent="0.35">
      <c r="A249" s="7" t="s">
        <v>27</v>
      </c>
      <c r="B249" s="7" t="s">
        <v>2479</v>
      </c>
      <c r="C249" s="7" t="s">
        <v>2480</v>
      </c>
      <c r="D249" s="7">
        <v>72901631156</v>
      </c>
      <c r="E249" s="7" t="s">
        <v>2481</v>
      </c>
      <c r="F249" s="7" t="s">
        <v>1496</v>
      </c>
      <c r="G249" s="22" t="s">
        <v>953</v>
      </c>
      <c r="H249" s="7">
        <v>1</v>
      </c>
      <c r="I249" s="23">
        <v>54.99</v>
      </c>
    </row>
    <row r="250" spans="1:9" x14ac:dyDescent="0.35">
      <c r="A250" s="7" t="s">
        <v>27</v>
      </c>
      <c r="B250" s="7" t="s">
        <v>2479</v>
      </c>
      <c r="C250" s="7" t="s">
        <v>2480</v>
      </c>
      <c r="D250" s="7">
        <v>40086465945</v>
      </c>
      <c r="E250" s="7" t="s">
        <v>2482</v>
      </c>
      <c r="F250" s="7" t="s">
        <v>1496</v>
      </c>
      <c r="G250" s="22" t="s">
        <v>953</v>
      </c>
      <c r="H250" s="7">
        <v>1</v>
      </c>
      <c r="I250" s="23">
        <v>59.99</v>
      </c>
    </row>
    <row r="251" spans="1:9" x14ac:dyDescent="0.35">
      <c r="A251" s="7" t="s">
        <v>27</v>
      </c>
      <c r="B251" s="7" t="s">
        <v>2479</v>
      </c>
      <c r="C251" s="7" t="s">
        <v>2480</v>
      </c>
      <c r="D251" s="7">
        <v>76992418338</v>
      </c>
      <c r="E251" s="7" t="s">
        <v>2483</v>
      </c>
      <c r="F251" s="7" t="s">
        <v>1496</v>
      </c>
      <c r="G251" s="22" t="s">
        <v>953</v>
      </c>
      <c r="H251" s="7">
        <v>1</v>
      </c>
      <c r="I251" s="23">
        <v>74.989999999999995</v>
      </c>
    </row>
    <row r="252" spans="1:9" x14ac:dyDescent="0.35">
      <c r="A252" s="7" t="s">
        <v>27</v>
      </c>
      <c r="B252" s="7" t="s">
        <v>2479</v>
      </c>
      <c r="C252" s="7" t="s">
        <v>2480</v>
      </c>
      <c r="D252" s="26" t="s">
        <v>2484</v>
      </c>
      <c r="E252" s="7" t="s">
        <v>2485</v>
      </c>
      <c r="F252" s="7" t="s">
        <v>1496</v>
      </c>
      <c r="G252" s="22" t="s">
        <v>953</v>
      </c>
      <c r="H252" s="7">
        <v>1</v>
      </c>
      <c r="I252" s="23">
        <v>82.99</v>
      </c>
    </row>
    <row r="253" spans="1:9" x14ac:dyDescent="0.35">
      <c r="A253" s="7" t="s">
        <v>27</v>
      </c>
      <c r="B253" s="7" t="s">
        <v>2479</v>
      </c>
      <c r="C253" s="7" t="s">
        <v>2480</v>
      </c>
      <c r="D253" s="7">
        <v>73038431252</v>
      </c>
      <c r="E253" s="7" t="s">
        <v>2318</v>
      </c>
      <c r="F253" s="7" t="s">
        <v>1496</v>
      </c>
      <c r="G253" s="22" t="s">
        <v>953</v>
      </c>
      <c r="H253" s="7">
        <v>2</v>
      </c>
      <c r="I253" s="24">
        <v>129.97999999999999</v>
      </c>
    </row>
    <row r="254" spans="1:9" x14ac:dyDescent="0.35">
      <c r="A254" s="7" t="s">
        <v>27</v>
      </c>
      <c r="B254" s="7" t="s">
        <v>2479</v>
      </c>
      <c r="C254" s="7" t="s">
        <v>2486</v>
      </c>
      <c r="D254" s="7">
        <v>40078347244</v>
      </c>
      <c r="E254" s="7" t="s">
        <v>2487</v>
      </c>
      <c r="F254" s="7" t="s">
        <v>1496</v>
      </c>
      <c r="G254" s="22" t="s">
        <v>953</v>
      </c>
      <c r="H254" s="7">
        <v>1</v>
      </c>
      <c r="I254" s="24">
        <v>151.99</v>
      </c>
    </row>
    <row r="255" spans="1:9" x14ac:dyDescent="0.35">
      <c r="A255" s="7" t="s">
        <v>27</v>
      </c>
      <c r="B255" s="7" t="s">
        <v>2479</v>
      </c>
      <c r="C255" s="7" t="s">
        <v>2480</v>
      </c>
      <c r="D255" s="7">
        <v>40086368405</v>
      </c>
      <c r="E255" s="7" t="s">
        <v>1645</v>
      </c>
      <c r="F255" s="7" t="s">
        <v>1496</v>
      </c>
      <c r="G255" s="22" t="s">
        <v>949</v>
      </c>
      <c r="H255" s="7">
        <v>1</v>
      </c>
      <c r="I255" s="24">
        <v>229.99</v>
      </c>
    </row>
    <row r="256" spans="1:9" x14ac:dyDescent="0.35">
      <c r="A256" s="7" t="s">
        <v>27</v>
      </c>
      <c r="B256" s="7" t="s">
        <v>2479</v>
      </c>
      <c r="C256" s="7" t="s">
        <v>2480</v>
      </c>
      <c r="D256" s="7">
        <v>61701401611</v>
      </c>
      <c r="E256" s="7" t="s">
        <v>1645</v>
      </c>
      <c r="F256" s="7" t="s">
        <v>1496</v>
      </c>
      <c r="G256" s="22" t="s">
        <v>949</v>
      </c>
      <c r="H256" s="7">
        <v>1</v>
      </c>
      <c r="I256" s="24">
        <v>319.99</v>
      </c>
    </row>
    <row r="257" spans="1:9" x14ac:dyDescent="0.35">
      <c r="A257" s="7" t="s">
        <v>27</v>
      </c>
      <c r="B257" s="7" t="s">
        <v>2479</v>
      </c>
      <c r="C257" s="7" t="s">
        <v>2488</v>
      </c>
      <c r="D257" s="7">
        <v>40080323405</v>
      </c>
      <c r="E257" s="7" t="s">
        <v>2489</v>
      </c>
      <c r="F257" s="7" t="s">
        <v>1496</v>
      </c>
      <c r="G257" s="22" t="s">
        <v>949</v>
      </c>
      <c r="H257" s="7">
        <v>1</v>
      </c>
      <c r="I257" s="24">
        <v>319.99</v>
      </c>
    </row>
    <row r="258" spans="1:9" x14ac:dyDescent="0.35">
      <c r="A258" s="7" t="s">
        <v>27</v>
      </c>
      <c r="B258" s="7" t="s">
        <v>2490</v>
      </c>
      <c r="C258" s="7" t="s">
        <v>2491</v>
      </c>
      <c r="D258" s="26" t="s">
        <v>2492</v>
      </c>
      <c r="E258" s="7" t="s">
        <v>2493</v>
      </c>
      <c r="F258" s="7" t="s">
        <v>1496</v>
      </c>
      <c r="G258" s="22" t="s">
        <v>953</v>
      </c>
      <c r="H258" s="7">
        <v>1</v>
      </c>
      <c r="I258" s="23">
        <v>49.99</v>
      </c>
    </row>
    <row r="259" spans="1:9" x14ac:dyDescent="0.35">
      <c r="A259" s="7" t="s">
        <v>27</v>
      </c>
      <c r="B259" s="7" t="s">
        <v>2490</v>
      </c>
      <c r="C259" s="7" t="s">
        <v>2491</v>
      </c>
      <c r="D259" s="7">
        <v>40006344195</v>
      </c>
      <c r="E259" s="7" t="s">
        <v>1632</v>
      </c>
      <c r="F259" s="7" t="s">
        <v>1496</v>
      </c>
      <c r="G259" s="22" t="s">
        <v>953</v>
      </c>
      <c r="H259" s="7">
        <v>1</v>
      </c>
      <c r="I259" s="23">
        <v>94.99</v>
      </c>
    </row>
    <row r="260" spans="1:9" x14ac:dyDescent="0.35">
      <c r="A260" s="7" t="s">
        <v>27</v>
      </c>
      <c r="B260" s="7" t="s">
        <v>2490</v>
      </c>
      <c r="C260" s="7" t="s">
        <v>2491</v>
      </c>
      <c r="D260" s="7">
        <v>40076592323</v>
      </c>
      <c r="E260" s="7" t="s">
        <v>2075</v>
      </c>
      <c r="F260" s="7" t="s">
        <v>1496</v>
      </c>
      <c r="G260" s="22" t="s">
        <v>953</v>
      </c>
      <c r="H260" s="7">
        <v>1</v>
      </c>
      <c r="I260" s="23">
        <v>99.99</v>
      </c>
    </row>
    <row r="261" spans="1:9" x14ac:dyDescent="0.35">
      <c r="A261" s="7" t="s">
        <v>27</v>
      </c>
      <c r="B261" s="7" t="s">
        <v>2490</v>
      </c>
      <c r="C261" s="7" t="s">
        <v>2491</v>
      </c>
      <c r="D261" s="7">
        <v>40082605358</v>
      </c>
      <c r="E261" s="7" t="s">
        <v>2091</v>
      </c>
      <c r="F261" s="7" t="s">
        <v>1496</v>
      </c>
      <c r="G261" s="22" t="s">
        <v>949</v>
      </c>
      <c r="H261" s="7">
        <v>1</v>
      </c>
      <c r="I261" s="24">
        <v>109.99</v>
      </c>
    </row>
    <row r="262" spans="1:9" x14ac:dyDescent="0.35">
      <c r="A262" s="7" t="s">
        <v>27</v>
      </c>
      <c r="B262" s="7" t="s">
        <v>2490</v>
      </c>
      <c r="C262" s="7" t="s">
        <v>2491</v>
      </c>
      <c r="D262" s="26" t="s">
        <v>2494</v>
      </c>
      <c r="E262" s="7" t="s">
        <v>2495</v>
      </c>
      <c r="F262" s="7" t="s">
        <v>1496</v>
      </c>
      <c r="G262" s="22" t="s">
        <v>953</v>
      </c>
      <c r="H262" s="7">
        <v>1</v>
      </c>
      <c r="I262" s="24">
        <v>129.99</v>
      </c>
    </row>
    <row r="263" spans="1:9" x14ac:dyDescent="0.35">
      <c r="A263" s="7" t="s">
        <v>27</v>
      </c>
      <c r="B263" s="7" t="s">
        <v>2490</v>
      </c>
      <c r="C263" s="7" t="s">
        <v>2496</v>
      </c>
      <c r="D263" s="7">
        <v>40075794347</v>
      </c>
      <c r="E263" s="7" t="s">
        <v>2497</v>
      </c>
      <c r="F263" s="7" t="s">
        <v>1496</v>
      </c>
      <c r="G263" s="22" t="s">
        <v>949</v>
      </c>
      <c r="H263" s="7">
        <v>1</v>
      </c>
      <c r="I263" s="24">
        <v>134.99</v>
      </c>
    </row>
    <row r="264" spans="1:9" x14ac:dyDescent="0.35">
      <c r="A264" s="7" t="s">
        <v>27</v>
      </c>
      <c r="B264" s="7" t="s">
        <v>2490</v>
      </c>
      <c r="C264" s="7" t="s">
        <v>2491</v>
      </c>
      <c r="D264" s="7">
        <v>64676021890</v>
      </c>
      <c r="E264" s="7" t="s">
        <v>2498</v>
      </c>
      <c r="F264" s="7" t="s">
        <v>1496</v>
      </c>
      <c r="G264" s="22" t="s">
        <v>953</v>
      </c>
      <c r="H264" s="7">
        <v>2</v>
      </c>
      <c r="I264" s="24">
        <v>199.98</v>
      </c>
    </row>
    <row r="265" spans="1:9" x14ac:dyDescent="0.35">
      <c r="A265" s="7" t="s">
        <v>27</v>
      </c>
      <c r="B265" s="7" t="s">
        <v>2490</v>
      </c>
      <c r="C265" s="7" t="s">
        <v>2491</v>
      </c>
      <c r="D265" s="26" t="s">
        <v>2463</v>
      </c>
      <c r="E265" s="7" t="s">
        <v>2464</v>
      </c>
      <c r="F265" s="7" t="s">
        <v>1496</v>
      </c>
      <c r="G265" s="22" t="s">
        <v>953</v>
      </c>
      <c r="H265" s="7">
        <v>1</v>
      </c>
      <c r="I265" s="24">
        <v>199.99</v>
      </c>
    </row>
    <row r="266" spans="1:9" x14ac:dyDescent="0.35">
      <c r="A266" s="7" t="s">
        <v>27</v>
      </c>
      <c r="B266" s="7" t="s">
        <v>2490</v>
      </c>
      <c r="C266" s="7" t="s">
        <v>2491</v>
      </c>
      <c r="D266" s="7">
        <v>40054053321</v>
      </c>
      <c r="E266" s="7" t="s">
        <v>2499</v>
      </c>
      <c r="F266" s="7" t="s">
        <v>1496</v>
      </c>
      <c r="G266" s="22" t="s">
        <v>953</v>
      </c>
      <c r="H266" s="7">
        <v>1</v>
      </c>
      <c r="I266" s="24">
        <v>209.99</v>
      </c>
    </row>
    <row r="267" spans="1:9" x14ac:dyDescent="0.35">
      <c r="A267" s="7" t="s">
        <v>27</v>
      </c>
      <c r="B267" s="7" t="s">
        <v>2490</v>
      </c>
      <c r="C267" s="7" t="s">
        <v>2491</v>
      </c>
      <c r="D267" s="7">
        <v>40038609672</v>
      </c>
      <c r="E267" s="7" t="s">
        <v>2498</v>
      </c>
      <c r="F267" s="7" t="s">
        <v>1496</v>
      </c>
      <c r="G267" s="22" t="s">
        <v>953</v>
      </c>
      <c r="H267" s="7">
        <v>2</v>
      </c>
      <c r="I267" s="24">
        <v>219.98</v>
      </c>
    </row>
    <row r="268" spans="1:9" x14ac:dyDescent="0.35">
      <c r="A268" s="7" t="s">
        <v>27</v>
      </c>
      <c r="B268" s="7" t="s">
        <v>2490</v>
      </c>
      <c r="C268" s="7" t="s">
        <v>2491</v>
      </c>
      <c r="D268" s="7">
        <v>62235664507</v>
      </c>
      <c r="E268" s="7" t="s">
        <v>2500</v>
      </c>
      <c r="F268" s="7" t="s">
        <v>1496</v>
      </c>
      <c r="G268" s="22" t="s">
        <v>953</v>
      </c>
      <c r="H268" s="7">
        <v>1</v>
      </c>
      <c r="I268" s="24">
        <v>249.99</v>
      </c>
    </row>
    <row r="269" spans="1:9" x14ac:dyDescent="0.35">
      <c r="A269" s="7" t="s">
        <v>27</v>
      </c>
      <c r="B269" s="7" t="s">
        <v>2490</v>
      </c>
      <c r="C269" s="7" t="s">
        <v>2491</v>
      </c>
      <c r="D269" s="7">
        <v>88583704601</v>
      </c>
      <c r="E269" s="7" t="s">
        <v>2501</v>
      </c>
      <c r="F269" s="7" t="s">
        <v>1496</v>
      </c>
      <c r="G269" s="22" t="s">
        <v>953</v>
      </c>
      <c r="H269" s="7">
        <v>1</v>
      </c>
      <c r="I269" s="24">
        <v>269.99</v>
      </c>
    </row>
    <row r="270" spans="1:9" x14ac:dyDescent="0.35">
      <c r="A270" s="7" t="s">
        <v>27</v>
      </c>
      <c r="B270" s="7" t="s">
        <v>2490</v>
      </c>
      <c r="C270" s="7" t="s">
        <v>2502</v>
      </c>
      <c r="D270" s="7">
        <v>40018363453</v>
      </c>
      <c r="E270" s="7" t="s">
        <v>1645</v>
      </c>
      <c r="F270" s="7" t="s">
        <v>1496</v>
      </c>
      <c r="G270" s="22" t="s">
        <v>949</v>
      </c>
      <c r="H270" s="7">
        <v>1</v>
      </c>
      <c r="I270" s="24">
        <v>319.99</v>
      </c>
    </row>
    <row r="271" spans="1:9" x14ac:dyDescent="0.35">
      <c r="A271" s="7" t="s">
        <v>27</v>
      </c>
      <c r="B271" s="7" t="s">
        <v>2503</v>
      </c>
      <c r="C271" s="7" t="s">
        <v>2504</v>
      </c>
      <c r="D271" s="7">
        <v>72901641497</v>
      </c>
      <c r="E271" s="7" t="s">
        <v>2505</v>
      </c>
      <c r="F271" s="7" t="s">
        <v>1496</v>
      </c>
      <c r="G271" s="22" t="s">
        <v>953</v>
      </c>
      <c r="H271" s="7">
        <v>1</v>
      </c>
      <c r="I271" s="23">
        <v>3.19</v>
      </c>
    </row>
    <row r="272" spans="1:9" x14ac:dyDescent="0.35">
      <c r="A272" s="7" t="s">
        <v>27</v>
      </c>
      <c r="B272" s="7" t="s">
        <v>2503</v>
      </c>
      <c r="C272" s="7" t="s">
        <v>2504</v>
      </c>
      <c r="D272" s="7">
        <v>84035971258</v>
      </c>
      <c r="E272" s="7" t="s">
        <v>2506</v>
      </c>
      <c r="F272" s="7" t="s">
        <v>1496</v>
      </c>
      <c r="G272" s="22" t="s">
        <v>953</v>
      </c>
      <c r="H272" s="7">
        <v>1</v>
      </c>
      <c r="I272" s="23">
        <v>4.99</v>
      </c>
    </row>
    <row r="273" spans="1:9" x14ac:dyDescent="0.35">
      <c r="A273" s="7" t="s">
        <v>27</v>
      </c>
      <c r="B273" s="7" t="s">
        <v>2503</v>
      </c>
      <c r="C273" s="7" t="s">
        <v>2504</v>
      </c>
      <c r="D273" s="7">
        <v>84035970639</v>
      </c>
      <c r="E273" s="7" t="s">
        <v>2420</v>
      </c>
      <c r="F273" s="7" t="s">
        <v>1496</v>
      </c>
      <c r="G273" s="22" t="s">
        <v>953</v>
      </c>
      <c r="H273" s="7">
        <v>1</v>
      </c>
      <c r="I273" s="23">
        <v>5.99</v>
      </c>
    </row>
    <row r="274" spans="1:9" x14ac:dyDescent="0.35">
      <c r="A274" s="7" t="s">
        <v>27</v>
      </c>
      <c r="B274" s="7" t="s">
        <v>2503</v>
      </c>
      <c r="C274" s="7" t="s">
        <v>2504</v>
      </c>
      <c r="D274" s="7">
        <v>81000920963</v>
      </c>
      <c r="E274" s="7" t="s">
        <v>1498</v>
      </c>
      <c r="F274" s="7" t="s">
        <v>1496</v>
      </c>
      <c r="G274" s="22" t="s">
        <v>953</v>
      </c>
      <c r="H274" s="7">
        <v>1</v>
      </c>
      <c r="I274" s="23">
        <v>6.99</v>
      </c>
    </row>
    <row r="275" spans="1:9" x14ac:dyDescent="0.35">
      <c r="A275" s="7" t="s">
        <v>27</v>
      </c>
      <c r="B275" s="7" t="s">
        <v>2503</v>
      </c>
      <c r="C275" s="7" t="s">
        <v>2504</v>
      </c>
      <c r="D275" s="7">
        <v>60668359612</v>
      </c>
      <c r="E275" s="7" t="s">
        <v>2507</v>
      </c>
      <c r="F275" s="7" t="s">
        <v>1496</v>
      </c>
      <c r="G275" s="22" t="s">
        <v>953</v>
      </c>
      <c r="H275" s="7">
        <v>1</v>
      </c>
      <c r="I275" s="23">
        <v>7</v>
      </c>
    </row>
    <row r="276" spans="1:9" x14ac:dyDescent="0.35">
      <c r="A276" s="7" t="s">
        <v>27</v>
      </c>
      <c r="B276" s="7" t="s">
        <v>2503</v>
      </c>
      <c r="C276" s="7" t="s">
        <v>2504</v>
      </c>
      <c r="D276" s="7">
        <v>72901642040</v>
      </c>
      <c r="E276" s="7" t="s">
        <v>1801</v>
      </c>
      <c r="F276" s="7" t="s">
        <v>1496</v>
      </c>
      <c r="G276" s="22" t="s">
        <v>953</v>
      </c>
      <c r="H276" s="7">
        <v>1</v>
      </c>
      <c r="I276" s="23">
        <v>9.99</v>
      </c>
    </row>
    <row r="277" spans="1:9" x14ac:dyDescent="0.35">
      <c r="A277" s="7" t="s">
        <v>27</v>
      </c>
      <c r="B277" s="7" t="s">
        <v>2503</v>
      </c>
      <c r="C277" s="7" t="s">
        <v>2504</v>
      </c>
      <c r="D277" s="7">
        <v>81017415845</v>
      </c>
      <c r="E277" s="7" t="s">
        <v>2508</v>
      </c>
      <c r="F277" s="7" t="s">
        <v>1496</v>
      </c>
      <c r="G277" s="22" t="s">
        <v>953</v>
      </c>
      <c r="H277" s="7">
        <v>1</v>
      </c>
      <c r="I277" s="23">
        <v>12.99</v>
      </c>
    </row>
    <row r="278" spans="1:9" x14ac:dyDescent="0.35">
      <c r="A278" s="7" t="s">
        <v>27</v>
      </c>
      <c r="B278" s="7" t="s">
        <v>2503</v>
      </c>
      <c r="C278" s="7" t="s">
        <v>2504</v>
      </c>
      <c r="D278" s="26" t="s">
        <v>2509</v>
      </c>
      <c r="E278" s="7" t="s">
        <v>2510</v>
      </c>
      <c r="F278" s="7" t="s">
        <v>1496</v>
      </c>
      <c r="G278" s="22" t="s">
        <v>953</v>
      </c>
      <c r="H278" s="7">
        <v>1</v>
      </c>
      <c r="I278" s="23">
        <v>12.99</v>
      </c>
    </row>
    <row r="279" spans="1:9" x14ac:dyDescent="0.35">
      <c r="A279" s="7" t="s">
        <v>27</v>
      </c>
      <c r="B279" s="7" t="s">
        <v>2503</v>
      </c>
      <c r="C279" s="7" t="s">
        <v>2504</v>
      </c>
      <c r="D279" s="7">
        <v>78646077535</v>
      </c>
      <c r="E279" s="7" t="s">
        <v>2511</v>
      </c>
      <c r="F279" s="7" t="s">
        <v>1496</v>
      </c>
      <c r="G279" s="22" t="s">
        <v>953</v>
      </c>
      <c r="H279" s="7">
        <v>1</v>
      </c>
      <c r="I279" s="23">
        <v>14.99</v>
      </c>
    </row>
    <row r="280" spans="1:9" x14ac:dyDescent="0.35">
      <c r="A280" s="7" t="s">
        <v>27</v>
      </c>
      <c r="B280" s="7" t="s">
        <v>2503</v>
      </c>
      <c r="C280" s="7" t="s">
        <v>2504</v>
      </c>
      <c r="D280" s="7">
        <v>40037802222</v>
      </c>
      <c r="E280" s="7" t="s">
        <v>2512</v>
      </c>
      <c r="F280" s="7" t="s">
        <v>1496</v>
      </c>
      <c r="G280" s="22" t="s">
        <v>953</v>
      </c>
      <c r="H280" s="7">
        <v>1</v>
      </c>
      <c r="I280" s="23">
        <v>18</v>
      </c>
    </row>
    <row r="281" spans="1:9" x14ac:dyDescent="0.35">
      <c r="A281" s="7" t="s">
        <v>27</v>
      </c>
      <c r="B281" s="7" t="s">
        <v>2503</v>
      </c>
      <c r="C281" s="7" t="s">
        <v>2504</v>
      </c>
      <c r="D281" s="7">
        <v>40050331881</v>
      </c>
      <c r="E281" s="7" t="s">
        <v>2348</v>
      </c>
      <c r="F281" s="7" t="s">
        <v>1496</v>
      </c>
      <c r="G281" s="22" t="s">
        <v>953</v>
      </c>
      <c r="H281" s="7">
        <v>1</v>
      </c>
      <c r="I281" s="23">
        <v>19.989999999999998</v>
      </c>
    </row>
    <row r="282" spans="1:9" x14ac:dyDescent="0.35">
      <c r="A282" s="7" t="s">
        <v>27</v>
      </c>
      <c r="B282" s="7" t="s">
        <v>2503</v>
      </c>
      <c r="C282" s="7" t="s">
        <v>2504</v>
      </c>
      <c r="D282" s="26" t="s">
        <v>2513</v>
      </c>
      <c r="E282" s="7" t="s">
        <v>2514</v>
      </c>
      <c r="F282" s="7" t="s">
        <v>1496</v>
      </c>
      <c r="G282" s="22" t="s">
        <v>953</v>
      </c>
      <c r="H282" s="7">
        <v>1</v>
      </c>
      <c r="I282" s="23">
        <v>19.989999999999998</v>
      </c>
    </row>
    <row r="283" spans="1:9" x14ac:dyDescent="0.35">
      <c r="A283" s="7" t="s">
        <v>27</v>
      </c>
      <c r="B283" s="7" t="s">
        <v>2503</v>
      </c>
      <c r="C283" s="7" t="s">
        <v>2504</v>
      </c>
      <c r="D283" s="7">
        <v>40076542462</v>
      </c>
      <c r="E283" s="7" t="s">
        <v>2515</v>
      </c>
      <c r="F283" s="7" t="s">
        <v>1496</v>
      </c>
      <c r="G283" s="22" t="s">
        <v>953</v>
      </c>
      <c r="H283" s="7">
        <v>1</v>
      </c>
      <c r="I283" s="23">
        <v>19.989999999999998</v>
      </c>
    </row>
    <row r="284" spans="1:9" x14ac:dyDescent="0.35">
      <c r="A284" s="7" t="s">
        <v>27</v>
      </c>
      <c r="B284" s="7" t="s">
        <v>2503</v>
      </c>
      <c r="C284" s="7" t="s">
        <v>2504</v>
      </c>
      <c r="D284" s="7">
        <v>40027993664</v>
      </c>
      <c r="E284" s="7" t="s">
        <v>2516</v>
      </c>
      <c r="F284" s="7" t="s">
        <v>1496</v>
      </c>
      <c r="G284" s="22" t="s">
        <v>953</v>
      </c>
      <c r="H284" s="7">
        <v>1</v>
      </c>
      <c r="I284" s="23">
        <v>19.989999999999998</v>
      </c>
    </row>
    <row r="285" spans="1:9" x14ac:dyDescent="0.35">
      <c r="A285" s="7" t="s">
        <v>27</v>
      </c>
      <c r="B285" s="7" t="s">
        <v>2503</v>
      </c>
      <c r="C285" s="7" t="s">
        <v>2504</v>
      </c>
      <c r="D285" s="7">
        <v>78646076485</v>
      </c>
      <c r="E285" s="7" t="s">
        <v>2517</v>
      </c>
      <c r="F285" s="7" t="s">
        <v>1496</v>
      </c>
      <c r="G285" s="22" t="s">
        <v>953</v>
      </c>
      <c r="H285" s="7">
        <v>1</v>
      </c>
      <c r="I285" s="23">
        <v>19.989999999999998</v>
      </c>
    </row>
    <row r="286" spans="1:9" x14ac:dyDescent="0.35">
      <c r="A286" s="7" t="s">
        <v>27</v>
      </c>
      <c r="B286" s="7" t="s">
        <v>2503</v>
      </c>
      <c r="C286" s="7" t="s">
        <v>2504</v>
      </c>
      <c r="D286" s="7">
        <v>71981268491</v>
      </c>
      <c r="E286" s="7" t="s">
        <v>2518</v>
      </c>
      <c r="F286" s="7" t="s">
        <v>1496</v>
      </c>
      <c r="G286" s="22" t="s">
        <v>953</v>
      </c>
      <c r="H286" s="7">
        <v>1</v>
      </c>
      <c r="I286" s="23">
        <v>21.99</v>
      </c>
    </row>
    <row r="287" spans="1:9" x14ac:dyDescent="0.35">
      <c r="A287" s="7" t="s">
        <v>27</v>
      </c>
      <c r="B287" s="7" t="s">
        <v>2503</v>
      </c>
      <c r="C287" s="7" t="s">
        <v>2504</v>
      </c>
      <c r="D287" s="7">
        <v>40070519382</v>
      </c>
      <c r="E287" s="7" t="s">
        <v>2519</v>
      </c>
      <c r="F287" s="7" t="s">
        <v>1496</v>
      </c>
      <c r="G287" s="22" t="s">
        <v>953</v>
      </c>
      <c r="H287" s="7">
        <v>1</v>
      </c>
      <c r="I287" s="23">
        <v>23.99</v>
      </c>
    </row>
    <row r="288" spans="1:9" x14ac:dyDescent="0.35">
      <c r="A288" s="7" t="s">
        <v>27</v>
      </c>
      <c r="B288" s="7" t="s">
        <v>2503</v>
      </c>
      <c r="C288" s="7" t="s">
        <v>2504</v>
      </c>
      <c r="D288" s="7">
        <v>65577201855</v>
      </c>
      <c r="E288" s="7" t="s">
        <v>1732</v>
      </c>
      <c r="F288" s="7" t="s">
        <v>1496</v>
      </c>
      <c r="G288" s="22" t="s">
        <v>953</v>
      </c>
      <c r="H288" s="7">
        <v>1</v>
      </c>
      <c r="I288" s="23">
        <v>24.99</v>
      </c>
    </row>
    <row r="289" spans="1:9" x14ac:dyDescent="0.35">
      <c r="A289" s="7" t="s">
        <v>27</v>
      </c>
      <c r="B289" s="7" t="s">
        <v>2503</v>
      </c>
      <c r="C289" s="7" t="s">
        <v>2504</v>
      </c>
      <c r="D289" s="7">
        <v>75745606980</v>
      </c>
      <c r="E289" s="7" t="s">
        <v>2520</v>
      </c>
      <c r="F289" s="7" t="s">
        <v>1496</v>
      </c>
      <c r="G289" s="22" t="s">
        <v>953</v>
      </c>
      <c r="H289" s="7">
        <v>1</v>
      </c>
      <c r="I289" s="23">
        <v>27.99</v>
      </c>
    </row>
    <row r="290" spans="1:9" x14ac:dyDescent="0.35">
      <c r="A290" s="7" t="s">
        <v>27</v>
      </c>
      <c r="B290" s="7" t="s">
        <v>2503</v>
      </c>
      <c r="C290" s="7" t="s">
        <v>2504</v>
      </c>
      <c r="D290" s="7">
        <v>64362004500</v>
      </c>
      <c r="E290" s="7" t="s">
        <v>2521</v>
      </c>
      <c r="F290" s="7" t="s">
        <v>1496</v>
      </c>
      <c r="G290" s="22" t="s">
        <v>953</v>
      </c>
      <c r="H290" s="7">
        <v>1</v>
      </c>
      <c r="I290" s="23">
        <v>29.25</v>
      </c>
    </row>
    <row r="291" spans="1:9" x14ac:dyDescent="0.35">
      <c r="A291" s="7" t="s">
        <v>27</v>
      </c>
      <c r="B291" s="7" t="s">
        <v>2503</v>
      </c>
      <c r="C291" s="7" t="s">
        <v>2504</v>
      </c>
      <c r="D291" s="7">
        <v>40049151445</v>
      </c>
      <c r="E291" s="7" t="s">
        <v>2522</v>
      </c>
      <c r="F291" s="7" t="s">
        <v>1496</v>
      </c>
      <c r="G291" s="22" t="s">
        <v>953</v>
      </c>
      <c r="H291" s="7">
        <v>1</v>
      </c>
      <c r="I291" s="23">
        <v>30.99</v>
      </c>
    </row>
    <row r="292" spans="1:9" x14ac:dyDescent="0.35">
      <c r="A292" s="7" t="s">
        <v>27</v>
      </c>
      <c r="B292" s="7" t="s">
        <v>2503</v>
      </c>
      <c r="C292" s="7" t="s">
        <v>2504</v>
      </c>
      <c r="D292" s="7">
        <v>84097017172</v>
      </c>
      <c r="E292" s="7" t="s">
        <v>1615</v>
      </c>
      <c r="F292" s="7" t="s">
        <v>1496</v>
      </c>
      <c r="G292" s="22" t="s">
        <v>949</v>
      </c>
      <c r="H292" s="7">
        <v>1</v>
      </c>
      <c r="I292" s="23">
        <v>34.99</v>
      </c>
    </row>
    <row r="293" spans="1:9" x14ac:dyDescent="0.35">
      <c r="A293" s="7" t="s">
        <v>27</v>
      </c>
      <c r="B293" s="7" t="s">
        <v>2503</v>
      </c>
      <c r="C293" s="7" t="s">
        <v>2504</v>
      </c>
      <c r="D293" s="7">
        <v>40049822701</v>
      </c>
      <c r="E293" s="7" t="s">
        <v>2523</v>
      </c>
      <c r="F293" s="7" t="s">
        <v>1496</v>
      </c>
      <c r="G293" s="22" t="s">
        <v>949</v>
      </c>
      <c r="H293" s="7">
        <v>1</v>
      </c>
      <c r="I293" s="23">
        <v>34.99</v>
      </c>
    </row>
    <row r="294" spans="1:9" x14ac:dyDescent="0.35">
      <c r="A294" s="7" t="s">
        <v>27</v>
      </c>
      <c r="B294" s="7" t="s">
        <v>2503</v>
      </c>
      <c r="C294" s="7" t="s">
        <v>2504</v>
      </c>
      <c r="D294" s="7">
        <v>81017092463</v>
      </c>
      <c r="E294" s="7" t="s">
        <v>1738</v>
      </c>
      <c r="F294" s="7" t="s">
        <v>1496</v>
      </c>
      <c r="G294" s="22" t="s">
        <v>953</v>
      </c>
      <c r="H294" s="7">
        <v>1</v>
      </c>
      <c r="I294" s="23">
        <v>34.99</v>
      </c>
    </row>
    <row r="295" spans="1:9" x14ac:dyDescent="0.35">
      <c r="A295" s="7" t="s">
        <v>27</v>
      </c>
      <c r="B295" s="7" t="s">
        <v>2503</v>
      </c>
      <c r="C295" s="7" t="s">
        <v>2504</v>
      </c>
      <c r="D295" s="26" t="s">
        <v>2361</v>
      </c>
      <c r="E295" s="7" t="s">
        <v>2362</v>
      </c>
      <c r="F295" s="7" t="s">
        <v>1496</v>
      </c>
      <c r="G295" s="22" t="s">
        <v>953</v>
      </c>
      <c r="H295" s="7">
        <v>1</v>
      </c>
      <c r="I295" s="23">
        <v>39.99</v>
      </c>
    </row>
    <row r="296" spans="1:9" x14ac:dyDescent="0.35">
      <c r="A296" s="7" t="s">
        <v>27</v>
      </c>
      <c r="B296" s="7" t="s">
        <v>2503</v>
      </c>
      <c r="C296" s="7" t="s">
        <v>2504</v>
      </c>
      <c r="D296" s="7">
        <v>84035970787</v>
      </c>
      <c r="E296" s="7" t="s">
        <v>1501</v>
      </c>
      <c r="F296" s="7" t="s">
        <v>1496</v>
      </c>
      <c r="G296" s="22" t="s">
        <v>953</v>
      </c>
      <c r="H296" s="7">
        <v>6</v>
      </c>
      <c r="I296" s="23">
        <v>47.94</v>
      </c>
    </row>
    <row r="297" spans="1:9" x14ac:dyDescent="0.35">
      <c r="A297" s="7" t="s">
        <v>27</v>
      </c>
      <c r="B297" s="7" t="s">
        <v>2503</v>
      </c>
      <c r="C297" s="7" t="s">
        <v>2504</v>
      </c>
      <c r="D297" s="7">
        <v>81476002479</v>
      </c>
      <c r="E297" s="7" t="s">
        <v>2524</v>
      </c>
      <c r="F297" s="7" t="s">
        <v>1496</v>
      </c>
      <c r="G297" s="22" t="s">
        <v>949</v>
      </c>
      <c r="H297" s="7">
        <v>1</v>
      </c>
      <c r="I297" s="23">
        <v>49.99</v>
      </c>
    </row>
    <row r="298" spans="1:9" x14ac:dyDescent="0.35">
      <c r="A298" s="7" t="s">
        <v>27</v>
      </c>
      <c r="B298" s="7" t="s">
        <v>2503</v>
      </c>
      <c r="C298" s="7" t="s">
        <v>2504</v>
      </c>
      <c r="D298" s="7">
        <v>40029889666</v>
      </c>
      <c r="E298" s="7" t="s">
        <v>2525</v>
      </c>
      <c r="F298" s="7" t="s">
        <v>1496</v>
      </c>
      <c r="G298" s="22" t="s">
        <v>953</v>
      </c>
      <c r="H298" s="7">
        <v>1</v>
      </c>
      <c r="I298" s="23">
        <v>49.99</v>
      </c>
    </row>
    <row r="299" spans="1:9" x14ac:dyDescent="0.35">
      <c r="A299" s="7" t="s">
        <v>27</v>
      </c>
      <c r="B299" s="7" t="s">
        <v>2503</v>
      </c>
      <c r="C299" s="7" t="s">
        <v>2504</v>
      </c>
      <c r="D299" s="7">
        <v>78646005100</v>
      </c>
      <c r="E299" s="7" t="s">
        <v>1832</v>
      </c>
      <c r="F299" s="7" t="s">
        <v>1496</v>
      </c>
      <c r="G299" s="22" t="s">
        <v>953</v>
      </c>
      <c r="H299" s="7">
        <v>1</v>
      </c>
      <c r="I299" s="23">
        <v>49.99</v>
      </c>
    </row>
    <row r="300" spans="1:9" x14ac:dyDescent="0.35">
      <c r="A300" s="7" t="s">
        <v>27</v>
      </c>
      <c r="B300" s="7" t="s">
        <v>2503</v>
      </c>
      <c r="C300" s="7" t="s">
        <v>2504</v>
      </c>
      <c r="D300" s="7">
        <v>40076728934</v>
      </c>
      <c r="E300" s="7" t="s">
        <v>2526</v>
      </c>
      <c r="F300" s="7" t="s">
        <v>1496</v>
      </c>
      <c r="G300" s="22" t="s">
        <v>949</v>
      </c>
      <c r="H300" s="7">
        <v>1</v>
      </c>
      <c r="I300" s="23">
        <v>54.99</v>
      </c>
    </row>
    <row r="301" spans="1:9" x14ac:dyDescent="0.35">
      <c r="A301" s="7" t="s">
        <v>27</v>
      </c>
      <c r="B301" s="7" t="s">
        <v>2503</v>
      </c>
      <c r="C301" s="7" t="s">
        <v>2504</v>
      </c>
      <c r="D301" s="26" t="s">
        <v>1836</v>
      </c>
      <c r="E301" s="7" t="s">
        <v>1837</v>
      </c>
      <c r="F301" s="7" t="s">
        <v>1496</v>
      </c>
      <c r="G301" s="22" t="s">
        <v>953</v>
      </c>
      <c r="H301" s="7">
        <v>1</v>
      </c>
      <c r="I301" s="23">
        <v>56.99</v>
      </c>
    </row>
    <row r="302" spans="1:9" x14ac:dyDescent="0.35">
      <c r="A302" s="7" t="s">
        <v>27</v>
      </c>
      <c r="B302" s="7" t="s">
        <v>2503</v>
      </c>
      <c r="C302" s="7" t="s">
        <v>2504</v>
      </c>
      <c r="D302" s="7">
        <v>63189922451</v>
      </c>
      <c r="E302" s="7" t="s">
        <v>2527</v>
      </c>
      <c r="F302" s="7" t="s">
        <v>1496</v>
      </c>
      <c r="G302" s="22" t="s">
        <v>953</v>
      </c>
      <c r="H302" s="7">
        <v>1</v>
      </c>
      <c r="I302" s="23">
        <v>59.99</v>
      </c>
    </row>
    <row r="303" spans="1:9" x14ac:dyDescent="0.35">
      <c r="A303" s="7" t="s">
        <v>27</v>
      </c>
      <c r="B303" s="7" t="s">
        <v>2503</v>
      </c>
      <c r="C303" s="7" t="s">
        <v>2504</v>
      </c>
      <c r="D303" s="7">
        <v>40052127677</v>
      </c>
      <c r="E303" s="7" t="s">
        <v>2319</v>
      </c>
      <c r="F303" s="7" t="s">
        <v>1496</v>
      </c>
      <c r="G303" s="22" t="s">
        <v>949</v>
      </c>
      <c r="H303" s="7">
        <v>1</v>
      </c>
      <c r="I303" s="23">
        <v>65</v>
      </c>
    </row>
    <row r="304" spans="1:9" x14ac:dyDescent="0.35">
      <c r="A304" s="7" t="s">
        <v>27</v>
      </c>
      <c r="B304" s="7" t="s">
        <v>2503</v>
      </c>
      <c r="C304" s="7" t="s">
        <v>2504</v>
      </c>
      <c r="D304" s="7">
        <v>81013739686</v>
      </c>
      <c r="E304" s="7" t="s">
        <v>2108</v>
      </c>
      <c r="F304" s="7" t="s">
        <v>1496</v>
      </c>
      <c r="G304" s="22" t="s">
        <v>953</v>
      </c>
      <c r="H304" s="7">
        <v>1</v>
      </c>
      <c r="I304" s="23">
        <v>69.989999999999995</v>
      </c>
    </row>
    <row r="305" spans="1:9" x14ac:dyDescent="0.35">
      <c r="A305" s="7" t="s">
        <v>27</v>
      </c>
      <c r="B305" s="7" t="s">
        <v>2503</v>
      </c>
      <c r="C305" s="7" t="s">
        <v>2504</v>
      </c>
      <c r="D305" s="7">
        <v>67571670021</v>
      </c>
      <c r="E305" s="7" t="s">
        <v>2528</v>
      </c>
      <c r="F305" s="7" t="s">
        <v>1496</v>
      </c>
      <c r="G305" s="22" t="s">
        <v>949</v>
      </c>
      <c r="H305" s="7">
        <v>2</v>
      </c>
      <c r="I305" s="23">
        <v>75.98</v>
      </c>
    </row>
    <row r="306" spans="1:9" x14ac:dyDescent="0.35">
      <c r="A306" s="7" t="s">
        <v>27</v>
      </c>
      <c r="B306" s="7" t="s">
        <v>2503</v>
      </c>
      <c r="C306" s="7" t="s">
        <v>2504</v>
      </c>
      <c r="D306" s="7">
        <v>40037318596</v>
      </c>
      <c r="E306" s="7" t="s">
        <v>1625</v>
      </c>
      <c r="F306" s="7" t="s">
        <v>1496</v>
      </c>
      <c r="G306" s="22" t="s">
        <v>953</v>
      </c>
      <c r="H306" s="7">
        <v>1</v>
      </c>
      <c r="I306" s="23">
        <v>80</v>
      </c>
    </row>
    <row r="307" spans="1:9" x14ac:dyDescent="0.35">
      <c r="A307" s="7" t="s">
        <v>27</v>
      </c>
      <c r="B307" s="7" t="s">
        <v>2503</v>
      </c>
      <c r="C307" s="7" t="s">
        <v>2504</v>
      </c>
      <c r="D307" s="7">
        <v>40037212516</v>
      </c>
      <c r="E307" s="7" t="s">
        <v>2529</v>
      </c>
      <c r="F307" s="7" t="s">
        <v>1496</v>
      </c>
      <c r="G307" s="22" t="s">
        <v>949</v>
      </c>
      <c r="H307" s="7">
        <v>1</v>
      </c>
      <c r="I307" s="23">
        <v>87.99</v>
      </c>
    </row>
    <row r="308" spans="1:9" x14ac:dyDescent="0.35">
      <c r="A308" s="7" t="s">
        <v>27</v>
      </c>
      <c r="B308" s="7" t="s">
        <v>2503</v>
      </c>
      <c r="C308" s="7" t="s">
        <v>2504</v>
      </c>
      <c r="D308" s="7">
        <v>61701401620</v>
      </c>
      <c r="E308" s="7" t="s">
        <v>1644</v>
      </c>
      <c r="F308" s="7" t="s">
        <v>1496</v>
      </c>
      <c r="G308" s="22" t="s">
        <v>949</v>
      </c>
      <c r="H308" s="7">
        <v>1</v>
      </c>
      <c r="I308" s="23">
        <v>89.99</v>
      </c>
    </row>
    <row r="309" spans="1:9" x14ac:dyDescent="0.35">
      <c r="A309" s="7" t="s">
        <v>27</v>
      </c>
      <c r="B309" s="7" t="s">
        <v>2503</v>
      </c>
      <c r="C309" s="7" t="s">
        <v>2504</v>
      </c>
      <c r="D309" s="26" t="s">
        <v>1630</v>
      </c>
      <c r="E309" s="7" t="s">
        <v>1631</v>
      </c>
      <c r="F309" s="7" t="s">
        <v>1496</v>
      </c>
      <c r="G309" s="22" t="s">
        <v>953</v>
      </c>
      <c r="H309" s="7">
        <v>1</v>
      </c>
      <c r="I309" s="23">
        <v>92.99</v>
      </c>
    </row>
    <row r="310" spans="1:9" x14ac:dyDescent="0.35">
      <c r="A310" s="7" t="s">
        <v>27</v>
      </c>
      <c r="B310" s="7" t="s">
        <v>2503</v>
      </c>
      <c r="C310" s="7" t="s">
        <v>2504</v>
      </c>
      <c r="D310" s="26" t="s">
        <v>2110</v>
      </c>
      <c r="E310" s="7" t="s">
        <v>1632</v>
      </c>
      <c r="F310" s="7" t="s">
        <v>1496</v>
      </c>
      <c r="G310" s="22" t="s">
        <v>953</v>
      </c>
      <c r="H310" s="7">
        <v>1</v>
      </c>
      <c r="I310" s="23">
        <v>94.99</v>
      </c>
    </row>
    <row r="311" spans="1:9" x14ac:dyDescent="0.35">
      <c r="A311" s="7" t="s">
        <v>27</v>
      </c>
      <c r="B311" s="7" t="s">
        <v>2503</v>
      </c>
      <c r="C311" s="7" t="s">
        <v>2504</v>
      </c>
      <c r="D311" s="7">
        <v>75010519956</v>
      </c>
      <c r="E311" s="7" t="s">
        <v>2530</v>
      </c>
      <c r="F311" s="7" t="s">
        <v>1496</v>
      </c>
      <c r="G311" s="22" t="s">
        <v>949</v>
      </c>
      <c r="H311" s="7">
        <v>1</v>
      </c>
      <c r="I311" s="23">
        <v>99.99</v>
      </c>
    </row>
    <row r="312" spans="1:9" x14ac:dyDescent="0.35">
      <c r="A312" s="7" t="s">
        <v>27</v>
      </c>
      <c r="B312" s="7" t="s">
        <v>2503</v>
      </c>
      <c r="C312" s="7" t="s">
        <v>2504</v>
      </c>
      <c r="D312" s="26" t="s">
        <v>2531</v>
      </c>
      <c r="E312" s="7" t="s">
        <v>2532</v>
      </c>
      <c r="F312" s="7" t="s">
        <v>1496</v>
      </c>
      <c r="G312" s="22" t="s">
        <v>953</v>
      </c>
      <c r="H312" s="7">
        <v>1</v>
      </c>
      <c r="I312" s="23">
        <v>99.99</v>
      </c>
    </row>
    <row r="313" spans="1:9" x14ac:dyDescent="0.35">
      <c r="A313" s="7" t="s">
        <v>27</v>
      </c>
      <c r="B313" s="7" t="s">
        <v>2503</v>
      </c>
      <c r="C313" s="7" t="s">
        <v>2504</v>
      </c>
      <c r="D313" s="26" t="s">
        <v>2533</v>
      </c>
      <c r="E313" s="7" t="s">
        <v>2534</v>
      </c>
      <c r="F313" s="7" t="s">
        <v>1496</v>
      </c>
      <c r="G313" s="22" t="s">
        <v>953</v>
      </c>
      <c r="H313" s="7">
        <v>1</v>
      </c>
      <c r="I313" s="23">
        <v>99.99</v>
      </c>
    </row>
    <row r="314" spans="1:9" x14ac:dyDescent="0.35">
      <c r="A314" s="7" t="s">
        <v>27</v>
      </c>
      <c r="B314" s="7" t="s">
        <v>2503</v>
      </c>
      <c r="C314" s="7" t="s">
        <v>2504</v>
      </c>
      <c r="D314" s="7">
        <v>84097015125</v>
      </c>
      <c r="E314" s="7" t="s">
        <v>1561</v>
      </c>
      <c r="F314" s="7" t="s">
        <v>1496</v>
      </c>
      <c r="G314" s="22" t="s">
        <v>949</v>
      </c>
      <c r="H314" s="7">
        <v>1</v>
      </c>
      <c r="I314" s="24">
        <v>119.99</v>
      </c>
    </row>
    <row r="315" spans="1:9" x14ac:dyDescent="0.35">
      <c r="A315" s="7" t="s">
        <v>27</v>
      </c>
      <c r="B315" s="7" t="s">
        <v>2503</v>
      </c>
      <c r="C315" s="7" t="s">
        <v>2504</v>
      </c>
      <c r="D315" s="26" t="s">
        <v>2535</v>
      </c>
      <c r="E315" s="7" t="s">
        <v>2536</v>
      </c>
      <c r="F315" s="7" t="s">
        <v>1496</v>
      </c>
      <c r="G315" s="22" t="s">
        <v>953</v>
      </c>
      <c r="H315" s="7">
        <v>1</v>
      </c>
      <c r="I315" s="24">
        <v>124.99</v>
      </c>
    </row>
    <row r="316" spans="1:9" x14ac:dyDescent="0.35">
      <c r="A316" s="7" t="s">
        <v>27</v>
      </c>
      <c r="B316" s="7" t="s">
        <v>2503</v>
      </c>
      <c r="C316" s="7" t="s">
        <v>2504</v>
      </c>
      <c r="D316" s="26" t="s">
        <v>2537</v>
      </c>
      <c r="E316" s="7" t="s">
        <v>2538</v>
      </c>
      <c r="F316" s="7" t="s">
        <v>1496</v>
      </c>
      <c r="G316" s="22" t="s">
        <v>953</v>
      </c>
      <c r="H316" s="7">
        <v>1</v>
      </c>
      <c r="I316" s="24">
        <v>129.99</v>
      </c>
    </row>
    <row r="317" spans="1:9" x14ac:dyDescent="0.35">
      <c r="A317" s="7" t="s">
        <v>27</v>
      </c>
      <c r="B317" s="7" t="s">
        <v>2503</v>
      </c>
      <c r="C317" s="7" t="s">
        <v>2504</v>
      </c>
      <c r="D317" s="26" t="s">
        <v>2539</v>
      </c>
      <c r="E317" s="7" t="s">
        <v>2540</v>
      </c>
      <c r="F317" s="7" t="s">
        <v>1496</v>
      </c>
      <c r="G317" s="22" t="s">
        <v>953</v>
      </c>
      <c r="H317" s="7">
        <v>1</v>
      </c>
      <c r="I317" s="24">
        <v>148.99</v>
      </c>
    </row>
    <row r="318" spans="1:9" x14ac:dyDescent="0.35">
      <c r="A318" s="7" t="s">
        <v>27</v>
      </c>
      <c r="B318" s="7" t="s">
        <v>2503</v>
      </c>
      <c r="C318" s="7" t="s">
        <v>2504</v>
      </c>
      <c r="D318" s="7">
        <v>89444001712</v>
      </c>
      <c r="E318" s="7" t="s">
        <v>2541</v>
      </c>
      <c r="F318" s="7" t="s">
        <v>1496</v>
      </c>
      <c r="G318" s="22" t="s">
        <v>949</v>
      </c>
      <c r="H318" s="7">
        <v>2</v>
      </c>
      <c r="I318" s="24">
        <v>149.97999999999999</v>
      </c>
    </row>
    <row r="319" spans="1:9" x14ac:dyDescent="0.35">
      <c r="A319" s="7" t="s">
        <v>27</v>
      </c>
      <c r="B319" s="7" t="s">
        <v>2503</v>
      </c>
      <c r="C319" s="7" t="s">
        <v>2504</v>
      </c>
      <c r="D319" s="7">
        <v>40045941666</v>
      </c>
      <c r="E319" s="7" t="s">
        <v>2542</v>
      </c>
      <c r="F319" s="7" t="s">
        <v>1496</v>
      </c>
      <c r="G319" s="22" t="s">
        <v>949</v>
      </c>
      <c r="H319" s="7">
        <v>1</v>
      </c>
      <c r="I319" s="24">
        <v>159.99</v>
      </c>
    </row>
    <row r="320" spans="1:9" x14ac:dyDescent="0.35">
      <c r="A320" s="7" t="s">
        <v>27</v>
      </c>
      <c r="B320" s="7" t="s">
        <v>2503</v>
      </c>
      <c r="C320" s="7" t="s">
        <v>2504</v>
      </c>
      <c r="D320" s="7">
        <v>40018243286</v>
      </c>
      <c r="E320" s="7" t="s">
        <v>2543</v>
      </c>
      <c r="F320" s="7" t="s">
        <v>1496</v>
      </c>
      <c r="G320" s="22" t="s">
        <v>949</v>
      </c>
      <c r="H320" s="7">
        <v>1</v>
      </c>
      <c r="I320" s="24">
        <v>199.99</v>
      </c>
    </row>
    <row r="321" spans="1:9" x14ac:dyDescent="0.35">
      <c r="A321" s="7" t="s">
        <v>27</v>
      </c>
      <c r="B321" s="7" t="s">
        <v>2503</v>
      </c>
      <c r="C321" s="7" t="s">
        <v>2504</v>
      </c>
      <c r="D321" s="7">
        <v>85728800565</v>
      </c>
      <c r="E321" s="7" t="s">
        <v>2544</v>
      </c>
      <c r="F321" s="7" t="s">
        <v>1496</v>
      </c>
      <c r="G321" s="22" t="s">
        <v>949</v>
      </c>
      <c r="H321" s="7">
        <v>1</v>
      </c>
      <c r="I321" s="24">
        <v>209.99</v>
      </c>
    </row>
    <row r="322" spans="1:9" x14ac:dyDescent="0.35">
      <c r="A322" s="7" t="s">
        <v>27</v>
      </c>
      <c r="B322" s="7" t="s">
        <v>2503</v>
      </c>
      <c r="C322" s="7" t="s">
        <v>2504</v>
      </c>
      <c r="D322" s="26" t="s">
        <v>2545</v>
      </c>
      <c r="E322" s="7" t="s">
        <v>2546</v>
      </c>
      <c r="F322" s="7" t="s">
        <v>1496</v>
      </c>
      <c r="G322" s="22" t="s">
        <v>953</v>
      </c>
      <c r="H322" s="7">
        <v>1</v>
      </c>
      <c r="I322" s="24">
        <v>229.99</v>
      </c>
    </row>
    <row r="323" spans="1:9" x14ac:dyDescent="0.35">
      <c r="A323" s="7" t="s">
        <v>27</v>
      </c>
      <c r="B323" s="7" t="s">
        <v>2503</v>
      </c>
      <c r="C323" s="7" t="s">
        <v>2504</v>
      </c>
      <c r="D323" s="7">
        <v>67571678074</v>
      </c>
      <c r="E323" s="7" t="s">
        <v>2547</v>
      </c>
      <c r="F323" s="7" t="s">
        <v>1496</v>
      </c>
      <c r="G323" s="22" t="s">
        <v>949</v>
      </c>
      <c r="H323" s="7">
        <v>1</v>
      </c>
      <c r="I323" s="24">
        <v>229.99</v>
      </c>
    </row>
    <row r="324" spans="1:9" x14ac:dyDescent="0.35">
      <c r="A324" s="7" t="s">
        <v>27</v>
      </c>
      <c r="B324" s="7" t="s">
        <v>2548</v>
      </c>
      <c r="C324" s="7" t="s">
        <v>2549</v>
      </c>
      <c r="D324" s="26" t="s">
        <v>2550</v>
      </c>
      <c r="E324" s="7" t="s">
        <v>2551</v>
      </c>
      <c r="F324" s="7" t="s">
        <v>1496</v>
      </c>
      <c r="G324" s="22" t="s">
        <v>953</v>
      </c>
      <c r="H324" s="7">
        <v>1</v>
      </c>
      <c r="I324" s="23">
        <v>24.99</v>
      </c>
    </row>
    <row r="325" spans="1:9" x14ac:dyDescent="0.35">
      <c r="A325" s="7" t="s">
        <v>27</v>
      </c>
      <c r="B325" s="7" t="s">
        <v>2548</v>
      </c>
      <c r="C325" s="7" t="s">
        <v>2549</v>
      </c>
      <c r="D325" s="7">
        <v>88991985175</v>
      </c>
      <c r="E325" s="7" t="s">
        <v>2552</v>
      </c>
      <c r="F325" s="7" t="s">
        <v>1496</v>
      </c>
      <c r="G325" s="22" t="s">
        <v>953</v>
      </c>
      <c r="H325" s="7">
        <v>1</v>
      </c>
      <c r="I325" s="23">
        <v>44.99</v>
      </c>
    </row>
    <row r="326" spans="1:9" x14ac:dyDescent="0.35">
      <c r="A326" s="7" t="s">
        <v>27</v>
      </c>
      <c r="B326" s="7" t="s">
        <v>2548</v>
      </c>
      <c r="C326" s="7" t="s">
        <v>2553</v>
      </c>
      <c r="D326" s="26" t="s">
        <v>2554</v>
      </c>
      <c r="E326" s="7" t="s">
        <v>2555</v>
      </c>
      <c r="F326" s="7" t="s">
        <v>1496</v>
      </c>
      <c r="G326" s="22" t="s">
        <v>953</v>
      </c>
      <c r="H326" s="7">
        <v>1</v>
      </c>
      <c r="I326" s="23">
        <v>59.99</v>
      </c>
    </row>
    <row r="327" spans="1:9" x14ac:dyDescent="0.35">
      <c r="A327" s="7" t="s">
        <v>27</v>
      </c>
      <c r="B327" s="7" t="s">
        <v>2548</v>
      </c>
      <c r="C327" s="7" t="s">
        <v>2549</v>
      </c>
      <c r="D327" s="26" t="s">
        <v>2556</v>
      </c>
      <c r="E327" s="7" t="s">
        <v>2557</v>
      </c>
      <c r="F327" s="7" t="s">
        <v>1496</v>
      </c>
      <c r="G327" s="22" t="s">
        <v>953</v>
      </c>
      <c r="H327" s="7">
        <v>1</v>
      </c>
      <c r="I327" s="23">
        <v>59.99</v>
      </c>
    </row>
    <row r="328" spans="1:9" x14ac:dyDescent="0.35">
      <c r="A328" s="7" t="s">
        <v>27</v>
      </c>
      <c r="B328" s="7" t="s">
        <v>2548</v>
      </c>
      <c r="C328" s="7" t="s">
        <v>2549</v>
      </c>
      <c r="D328" s="7">
        <v>40076578605</v>
      </c>
      <c r="E328" s="7" t="s">
        <v>2558</v>
      </c>
      <c r="F328" s="7" t="s">
        <v>1496</v>
      </c>
      <c r="G328" s="22" t="s">
        <v>949</v>
      </c>
      <c r="H328" s="7">
        <v>1</v>
      </c>
      <c r="I328" s="23">
        <v>69.989999999999995</v>
      </c>
    </row>
    <row r="329" spans="1:9" x14ac:dyDescent="0.35">
      <c r="A329" s="7" t="s">
        <v>27</v>
      </c>
      <c r="B329" s="7" t="s">
        <v>2548</v>
      </c>
      <c r="C329" s="7" t="s">
        <v>2549</v>
      </c>
      <c r="D329" s="7">
        <v>40030243463</v>
      </c>
      <c r="E329" s="7" t="s">
        <v>2559</v>
      </c>
      <c r="F329" s="7" t="s">
        <v>1496</v>
      </c>
      <c r="G329" s="22" t="s">
        <v>953</v>
      </c>
      <c r="H329" s="7">
        <v>1</v>
      </c>
      <c r="I329" s="23">
        <v>79.989999999999995</v>
      </c>
    </row>
    <row r="330" spans="1:9" x14ac:dyDescent="0.35">
      <c r="A330" s="7" t="s">
        <v>27</v>
      </c>
      <c r="B330" s="7" t="s">
        <v>2548</v>
      </c>
      <c r="C330" s="7" t="s">
        <v>2549</v>
      </c>
      <c r="D330" s="7">
        <v>40064209119</v>
      </c>
      <c r="E330" s="7" t="s">
        <v>2560</v>
      </c>
      <c r="F330" s="7" t="s">
        <v>1496</v>
      </c>
      <c r="G330" s="22" t="s">
        <v>953</v>
      </c>
      <c r="H330" s="7">
        <v>1</v>
      </c>
      <c r="I330" s="23">
        <v>94.99</v>
      </c>
    </row>
    <row r="331" spans="1:9" x14ac:dyDescent="0.35">
      <c r="A331" s="7" t="s">
        <v>27</v>
      </c>
      <c r="B331" s="7" t="s">
        <v>2548</v>
      </c>
      <c r="C331" s="7" t="s">
        <v>2549</v>
      </c>
      <c r="D331" s="7">
        <v>68065613575</v>
      </c>
      <c r="E331" s="7" t="s">
        <v>2561</v>
      </c>
      <c r="F331" s="7" t="s">
        <v>1496</v>
      </c>
      <c r="G331" s="22" t="s">
        <v>949</v>
      </c>
      <c r="H331" s="7">
        <v>1</v>
      </c>
      <c r="I331" s="24">
        <v>116.99</v>
      </c>
    </row>
    <row r="332" spans="1:9" x14ac:dyDescent="0.35">
      <c r="A332" s="7" t="s">
        <v>27</v>
      </c>
      <c r="B332" s="7" t="s">
        <v>2548</v>
      </c>
      <c r="C332" s="7" t="s">
        <v>2549</v>
      </c>
      <c r="D332" s="7">
        <v>40073755033</v>
      </c>
      <c r="E332" s="7" t="s">
        <v>2562</v>
      </c>
      <c r="F332" s="7" t="s">
        <v>1496</v>
      </c>
      <c r="G332" s="22" t="s">
        <v>953</v>
      </c>
      <c r="H332" s="7">
        <v>1</v>
      </c>
      <c r="I332" s="24">
        <v>119.99</v>
      </c>
    </row>
    <row r="333" spans="1:9" x14ac:dyDescent="0.35">
      <c r="A333" s="7" t="s">
        <v>27</v>
      </c>
      <c r="B333" s="7" t="s">
        <v>2548</v>
      </c>
      <c r="C333" s="7" t="s">
        <v>2549</v>
      </c>
      <c r="D333" s="7">
        <v>72035406997</v>
      </c>
      <c r="E333" s="7" t="s">
        <v>2563</v>
      </c>
      <c r="F333" s="7" t="s">
        <v>1496</v>
      </c>
      <c r="G333" s="22" t="s">
        <v>953</v>
      </c>
      <c r="H333" s="7">
        <v>1</v>
      </c>
      <c r="I333" s="24">
        <v>131.99</v>
      </c>
    </row>
    <row r="334" spans="1:9" x14ac:dyDescent="0.35">
      <c r="A334" s="7" t="s">
        <v>27</v>
      </c>
      <c r="B334" s="7" t="s">
        <v>2548</v>
      </c>
      <c r="C334" s="7" t="s">
        <v>2549</v>
      </c>
      <c r="D334" s="7">
        <v>40078062964</v>
      </c>
      <c r="E334" s="7" t="s">
        <v>2564</v>
      </c>
      <c r="F334" s="7" t="s">
        <v>1496</v>
      </c>
      <c r="G334" s="22" t="s">
        <v>953</v>
      </c>
      <c r="H334" s="7">
        <v>1</v>
      </c>
      <c r="I334" s="24">
        <v>139.99</v>
      </c>
    </row>
    <row r="335" spans="1:9" x14ac:dyDescent="0.35">
      <c r="A335" s="7" t="s">
        <v>27</v>
      </c>
      <c r="B335" s="7" t="s">
        <v>2548</v>
      </c>
      <c r="C335" s="7" t="s">
        <v>2549</v>
      </c>
      <c r="D335" s="7">
        <v>40092116511</v>
      </c>
      <c r="E335" s="7" t="s">
        <v>2234</v>
      </c>
      <c r="F335" s="7" t="s">
        <v>1496</v>
      </c>
      <c r="G335" s="22" t="s">
        <v>953</v>
      </c>
      <c r="H335" s="7">
        <v>1</v>
      </c>
      <c r="I335" s="24">
        <v>159.99</v>
      </c>
    </row>
    <row r="336" spans="1:9" x14ac:dyDescent="0.35">
      <c r="A336" s="7" t="s">
        <v>27</v>
      </c>
      <c r="B336" s="7" t="s">
        <v>2548</v>
      </c>
      <c r="C336" s="7" t="s">
        <v>2549</v>
      </c>
      <c r="D336" s="7">
        <v>81000286369</v>
      </c>
      <c r="E336" s="7" t="s">
        <v>2143</v>
      </c>
      <c r="F336" s="7" t="s">
        <v>1496</v>
      </c>
      <c r="G336" s="22" t="s">
        <v>953</v>
      </c>
      <c r="H336" s="7">
        <v>1</v>
      </c>
      <c r="I336" s="24">
        <v>169.99</v>
      </c>
    </row>
    <row r="337" spans="1:9" x14ac:dyDescent="0.35">
      <c r="A337" s="7" t="s">
        <v>27</v>
      </c>
      <c r="B337" s="7" t="s">
        <v>2548</v>
      </c>
      <c r="C337" s="7" t="s">
        <v>2549</v>
      </c>
      <c r="D337" s="7">
        <v>40069655342</v>
      </c>
      <c r="E337" s="7" t="s">
        <v>2565</v>
      </c>
      <c r="F337" s="7" t="s">
        <v>1496</v>
      </c>
      <c r="G337" s="22" t="s">
        <v>953</v>
      </c>
      <c r="H337" s="7">
        <v>1</v>
      </c>
      <c r="I337" s="24">
        <v>184.99</v>
      </c>
    </row>
    <row r="338" spans="1:9" x14ac:dyDescent="0.35">
      <c r="A338" s="7" t="s">
        <v>27</v>
      </c>
      <c r="B338" s="7" t="s">
        <v>2548</v>
      </c>
      <c r="C338" s="7" t="s">
        <v>2549</v>
      </c>
      <c r="D338" s="7">
        <v>40070412394</v>
      </c>
      <c r="E338" s="7" t="s">
        <v>2566</v>
      </c>
      <c r="F338" s="7" t="s">
        <v>1496</v>
      </c>
      <c r="G338" s="22" t="s">
        <v>949</v>
      </c>
      <c r="H338" s="7">
        <v>1</v>
      </c>
      <c r="I338" s="24">
        <v>214.99</v>
      </c>
    </row>
    <row r="339" spans="1:9" x14ac:dyDescent="0.35">
      <c r="A339" s="7" t="s">
        <v>27</v>
      </c>
      <c r="B339" s="7" t="s">
        <v>2548</v>
      </c>
      <c r="C339" s="7" t="s">
        <v>2549</v>
      </c>
      <c r="D339" s="7">
        <v>40056100139</v>
      </c>
      <c r="E339" s="7" t="s">
        <v>2546</v>
      </c>
      <c r="F339" s="7" t="s">
        <v>1496</v>
      </c>
      <c r="G339" s="22" t="s">
        <v>953</v>
      </c>
      <c r="H339" s="7">
        <v>1</v>
      </c>
      <c r="I339" s="24">
        <v>229.99</v>
      </c>
    </row>
    <row r="340" spans="1:9" x14ac:dyDescent="0.35">
      <c r="A340" s="7" t="s">
        <v>27</v>
      </c>
      <c r="B340" s="7" t="s">
        <v>2548</v>
      </c>
      <c r="C340" s="7" t="s">
        <v>2549</v>
      </c>
      <c r="D340" s="7">
        <v>40029353626</v>
      </c>
      <c r="E340" s="7" t="s">
        <v>2567</v>
      </c>
      <c r="F340" s="7" t="s">
        <v>1496</v>
      </c>
      <c r="G340" s="22" t="s">
        <v>953</v>
      </c>
      <c r="H340" s="7">
        <v>1</v>
      </c>
      <c r="I340" s="24">
        <v>244.99</v>
      </c>
    </row>
    <row r="341" spans="1:9" x14ac:dyDescent="0.35">
      <c r="A341" s="7" t="s">
        <v>27</v>
      </c>
      <c r="B341" s="7" t="s">
        <v>2548</v>
      </c>
      <c r="C341" s="7" t="s">
        <v>2549</v>
      </c>
      <c r="D341" s="7">
        <v>61124740185</v>
      </c>
      <c r="E341" s="7" t="s">
        <v>1877</v>
      </c>
      <c r="F341" s="7" t="s">
        <v>1496</v>
      </c>
      <c r="G341" s="22" t="s">
        <v>953</v>
      </c>
      <c r="H341" s="7">
        <v>1</v>
      </c>
      <c r="I341" s="24">
        <v>259.99</v>
      </c>
    </row>
    <row r="342" spans="1:9" x14ac:dyDescent="0.35">
      <c r="A342" s="7" t="s">
        <v>27</v>
      </c>
      <c r="B342" s="7" t="s">
        <v>2548</v>
      </c>
      <c r="C342" s="7" t="s">
        <v>2549</v>
      </c>
      <c r="D342" s="7">
        <v>72035415024</v>
      </c>
      <c r="E342" s="7" t="s">
        <v>2130</v>
      </c>
      <c r="F342" s="7" t="s">
        <v>1496</v>
      </c>
      <c r="G342" s="22" t="s">
        <v>953</v>
      </c>
      <c r="H342" s="7">
        <v>2</v>
      </c>
      <c r="I342" s="24">
        <v>263.98</v>
      </c>
    </row>
    <row r="343" spans="1:9" x14ac:dyDescent="0.35">
      <c r="A343" s="7" t="s">
        <v>27</v>
      </c>
      <c r="B343" s="7" t="s">
        <v>2548</v>
      </c>
      <c r="C343" s="7" t="s">
        <v>2549</v>
      </c>
      <c r="D343" s="7">
        <v>40071988091</v>
      </c>
      <c r="E343" s="7" t="s">
        <v>2568</v>
      </c>
      <c r="F343" s="7" t="s">
        <v>1496</v>
      </c>
      <c r="G343" s="22" t="s">
        <v>953</v>
      </c>
      <c r="H343" s="7">
        <v>1</v>
      </c>
      <c r="I343" s="24">
        <v>272.99</v>
      </c>
    </row>
    <row r="344" spans="1:9" x14ac:dyDescent="0.35">
      <c r="A344" s="7" t="s">
        <v>27</v>
      </c>
      <c r="B344" s="7" t="s">
        <v>2548</v>
      </c>
      <c r="C344" s="7" t="s">
        <v>2549</v>
      </c>
      <c r="D344" s="7">
        <v>40069994174</v>
      </c>
      <c r="E344" s="7" t="s">
        <v>2569</v>
      </c>
      <c r="F344" s="7" t="s">
        <v>1496</v>
      </c>
      <c r="G344" s="22" t="s">
        <v>953</v>
      </c>
      <c r="H344" s="7">
        <v>1</v>
      </c>
      <c r="I344" s="24">
        <v>449.99</v>
      </c>
    </row>
    <row r="345" spans="1:9" x14ac:dyDescent="0.35">
      <c r="A345" s="7" t="s">
        <v>27</v>
      </c>
      <c r="B345" s="7" t="s">
        <v>2570</v>
      </c>
      <c r="C345" s="7" t="s">
        <v>2571</v>
      </c>
      <c r="D345" s="26" t="s">
        <v>2157</v>
      </c>
      <c r="E345" s="7" t="s">
        <v>2158</v>
      </c>
      <c r="F345" s="7" t="s">
        <v>1496</v>
      </c>
      <c r="G345" s="22" t="s">
        <v>953</v>
      </c>
      <c r="H345" s="7">
        <v>1</v>
      </c>
      <c r="I345" s="23">
        <v>19.989999999999998</v>
      </c>
    </row>
    <row r="346" spans="1:9" x14ac:dyDescent="0.35">
      <c r="A346" s="7" t="s">
        <v>27</v>
      </c>
      <c r="B346" s="7" t="s">
        <v>2570</v>
      </c>
      <c r="C346" s="7" t="s">
        <v>2571</v>
      </c>
      <c r="D346" s="7">
        <v>75379343909</v>
      </c>
      <c r="E346" s="7" t="s">
        <v>2572</v>
      </c>
      <c r="F346" s="7" t="s">
        <v>1496</v>
      </c>
      <c r="G346" s="22" t="s">
        <v>953</v>
      </c>
      <c r="H346" s="7">
        <v>1</v>
      </c>
      <c r="I346" s="23">
        <v>64.989999999999995</v>
      </c>
    </row>
    <row r="347" spans="1:9" x14ac:dyDescent="0.35">
      <c r="A347" s="7" t="s">
        <v>27</v>
      </c>
      <c r="B347" s="7" t="s">
        <v>2570</v>
      </c>
      <c r="C347" s="7" t="s">
        <v>2571</v>
      </c>
      <c r="D347" s="7">
        <v>40065232409</v>
      </c>
      <c r="E347" s="7" t="s">
        <v>2573</v>
      </c>
      <c r="F347" s="7" t="s">
        <v>1496</v>
      </c>
      <c r="G347" s="22" t="s">
        <v>953</v>
      </c>
      <c r="H347" s="7">
        <v>1</v>
      </c>
      <c r="I347" s="23">
        <v>74.989999999999995</v>
      </c>
    </row>
    <row r="348" spans="1:9" x14ac:dyDescent="0.35">
      <c r="A348" s="7" t="s">
        <v>27</v>
      </c>
      <c r="B348" s="7" t="s">
        <v>2570</v>
      </c>
      <c r="C348" s="7" t="s">
        <v>2571</v>
      </c>
      <c r="D348" s="26" t="s">
        <v>1846</v>
      </c>
      <c r="E348" s="7" t="s">
        <v>1847</v>
      </c>
      <c r="F348" s="7" t="s">
        <v>1496</v>
      </c>
      <c r="G348" s="22" t="s">
        <v>953</v>
      </c>
      <c r="H348" s="7">
        <v>1</v>
      </c>
      <c r="I348" s="23">
        <v>79.989999999999995</v>
      </c>
    </row>
    <row r="349" spans="1:9" x14ac:dyDescent="0.35">
      <c r="A349" s="7" t="s">
        <v>27</v>
      </c>
      <c r="B349" s="7" t="s">
        <v>2570</v>
      </c>
      <c r="C349" s="7" t="s">
        <v>2571</v>
      </c>
      <c r="D349" s="26" t="s">
        <v>1630</v>
      </c>
      <c r="E349" s="7" t="s">
        <v>1631</v>
      </c>
      <c r="F349" s="7" t="s">
        <v>1496</v>
      </c>
      <c r="G349" s="22" t="s">
        <v>953</v>
      </c>
      <c r="H349" s="7">
        <v>1</v>
      </c>
      <c r="I349" s="23">
        <v>92.99</v>
      </c>
    </row>
    <row r="350" spans="1:9" x14ac:dyDescent="0.35">
      <c r="A350" s="7" t="s">
        <v>27</v>
      </c>
      <c r="B350" s="7" t="s">
        <v>2570</v>
      </c>
      <c r="C350" s="7" t="s">
        <v>2571</v>
      </c>
      <c r="D350" s="7">
        <v>40028558311</v>
      </c>
      <c r="E350" s="7" t="s">
        <v>2574</v>
      </c>
      <c r="F350" s="7" t="s">
        <v>1496</v>
      </c>
      <c r="G350" s="22" t="s">
        <v>949</v>
      </c>
      <c r="H350" s="7">
        <v>1</v>
      </c>
      <c r="I350" s="23">
        <v>99.99</v>
      </c>
    </row>
    <row r="351" spans="1:9" x14ac:dyDescent="0.35">
      <c r="A351" s="7" t="s">
        <v>27</v>
      </c>
      <c r="B351" s="7" t="s">
        <v>2570</v>
      </c>
      <c r="C351" s="7" t="s">
        <v>2571</v>
      </c>
      <c r="D351" s="7">
        <v>40019249107</v>
      </c>
      <c r="E351" s="7" t="s">
        <v>2575</v>
      </c>
      <c r="F351" s="7" t="s">
        <v>1496</v>
      </c>
      <c r="G351" s="22" t="s">
        <v>953</v>
      </c>
      <c r="H351" s="7">
        <v>2</v>
      </c>
      <c r="I351" s="24">
        <v>109.98</v>
      </c>
    </row>
    <row r="352" spans="1:9" x14ac:dyDescent="0.35">
      <c r="A352" s="7" t="s">
        <v>27</v>
      </c>
      <c r="B352" s="7" t="s">
        <v>2570</v>
      </c>
      <c r="C352" s="7" t="s">
        <v>2571</v>
      </c>
      <c r="D352" s="7">
        <v>64676022072</v>
      </c>
      <c r="E352" s="7" t="s">
        <v>2575</v>
      </c>
      <c r="F352" s="7" t="s">
        <v>1496</v>
      </c>
      <c r="G352" s="22" t="s">
        <v>953</v>
      </c>
      <c r="H352" s="7">
        <v>2</v>
      </c>
      <c r="I352" s="24">
        <v>109.98</v>
      </c>
    </row>
    <row r="353" spans="1:9" x14ac:dyDescent="0.35">
      <c r="A353" s="7" t="s">
        <v>27</v>
      </c>
      <c r="B353" s="7" t="s">
        <v>2570</v>
      </c>
      <c r="C353" s="7" t="s">
        <v>2571</v>
      </c>
      <c r="D353" s="7">
        <v>81002858502</v>
      </c>
      <c r="E353" s="7" t="s">
        <v>2576</v>
      </c>
      <c r="F353" s="7" t="s">
        <v>1496</v>
      </c>
      <c r="G353" s="22" t="s">
        <v>953</v>
      </c>
      <c r="H353" s="7">
        <v>1</v>
      </c>
      <c r="I353" s="24">
        <v>139.99</v>
      </c>
    </row>
    <row r="354" spans="1:9" x14ac:dyDescent="0.35">
      <c r="A354" s="7" t="s">
        <v>27</v>
      </c>
      <c r="B354" s="7" t="s">
        <v>2570</v>
      </c>
      <c r="C354" s="7" t="s">
        <v>2571</v>
      </c>
      <c r="D354" s="26" t="s">
        <v>2577</v>
      </c>
      <c r="E354" s="7" t="s">
        <v>2578</v>
      </c>
      <c r="F354" s="7" t="s">
        <v>1496</v>
      </c>
      <c r="G354" s="22" t="s">
        <v>953</v>
      </c>
      <c r="H354" s="7">
        <v>1</v>
      </c>
      <c r="I354" s="24">
        <v>149.99</v>
      </c>
    </row>
    <row r="355" spans="1:9" x14ac:dyDescent="0.35">
      <c r="A355" s="7" t="s">
        <v>27</v>
      </c>
      <c r="B355" s="7" t="s">
        <v>2570</v>
      </c>
      <c r="C355" s="7" t="s">
        <v>2571</v>
      </c>
      <c r="D355" s="7">
        <v>40065809499</v>
      </c>
      <c r="E355" s="7" t="s">
        <v>2143</v>
      </c>
      <c r="F355" s="7" t="s">
        <v>1496</v>
      </c>
      <c r="G355" s="22" t="s">
        <v>953</v>
      </c>
      <c r="H355" s="7">
        <v>1</v>
      </c>
      <c r="I355" s="24">
        <v>169.99</v>
      </c>
    </row>
    <row r="356" spans="1:9" x14ac:dyDescent="0.35">
      <c r="A356" s="7" t="s">
        <v>27</v>
      </c>
      <c r="B356" s="7" t="s">
        <v>2570</v>
      </c>
      <c r="C356" s="7" t="s">
        <v>2571</v>
      </c>
      <c r="D356" s="7">
        <v>40033625960</v>
      </c>
      <c r="E356" s="7" t="s">
        <v>2579</v>
      </c>
      <c r="F356" s="7" t="s">
        <v>1496</v>
      </c>
      <c r="G356" s="22" t="s">
        <v>953</v>
      </c>
      <c r="H356" s="7">
        <v>2</v>
      </c>
      <c r="I356" s="24">
        <v>179.98</v>
      </c>
    </row>
    <row r="357" spans="1:9" x14ac:dyDescent="0.35">
      <c r="A357" s="7" t="s">
        <v>27</v>
      </c>
      <c r="B357" s="7" t="s">
        <v>2570</v>
      </c>
      <c r="C357" s="7" t="s">
        <v>2571</v>
      </c>
      <c r="D357" s="7">
        <v>19916509493</v>
      </c>
      <c r="E357" s="7" t="s">
        <v>2580</v>
      </c>
      <c r="F357" s="7" t="s">
        <v>1496</v>
      </c>
      <c r="G357" s="22" t="s">
        <v>949</v>
      </c>
      <c r="H357" s="7">
        <v>1</v>
      </c>
      <c r="I357" s="24">
        <v>219.99</v>
      </c>
    </row>
    <row r="358" spans="1:9" x14ac:dyDescent="0.35">
      <c r="A358" s="7" t="s">
        <v>27</v>
      </c>
      <c r="B358" s="7" t="s">
        <v>2570</v>
      </c>
      <c r="C358" s="7" t="s">
        <v>2571</v>
      </c>
      <c r="D358" s="7">
        <v>61701492459</v>
      </c>
      <c r="E358" s="7" t="s">
        <v>1645</v>
      </c>
      <c r="F358" s="7" t="s">
        <v>1496</v>
      </c>
      <c r="G358" s="22" t="s">
        <v>949</v>
      </c>
      <c r="H358" s="7">
        <v>1</v>
      </c>
      <c r="I358" s="24">
        <v>279.99</v>
      </c>
    </row>
    <row r="359" spans="1:9" x14ac:dyDescent="0.35">
      <c r="A359" s="7" t="s">
        <v>27</v>
      </c>
      <c r="B359" s="7" t="s">
        <v>2570</v>
      </c>
      <c r="C359" s="7" t="s">
        <v>2571</v>
      </c>
      <c r="D359" s="7">
        <v>61701401611</v>
      </c>
      <c r="E359" s="7" t="s">
        <v>1645</v>
      </c>
      <c r="F359" s="7" t="s">
        <v>1496</v>
      </c>
      <c r="G359" s="22" t="s">
        <v>949</v>
      </c>
      <c r="H359" s="7">
        <v>1</v>
      </c>
      <c r="I359" s="24">
        <v>319.99</v>
      </c>
    </row>
    <row r="360" spans="1:9" x14ac:dyDescent="0.35">
      <c r="A360" s="7" t="s">
        <v>27</v>
      </c>
      <c r="B360" s="7" t="s">
        <v>2581</v>
      </c>
      <c r="C360" s="7" t="s">
        <v>2582</v>
      </c>
      <c r="D360" s="7">
        <v>81017415669</v>
      </c>
      <c r="E360" s="7" t="s">
        <v>2410</v>
      </c>
      <c r="F360" s="7" t="s">
        <v>1496</v>
      </c>
      <c r="G360" s="22" t="s">
        <v>953</v>
      </c>
      <c r="H360" s="7">
        <v>1</v>
      </c>
      <c r="I360" s="23">
        <v>4.9000000000000004</v>
      </c>
    </row>
    <row r="361" spans="1:9" x14ac:dyDescent="0.35">
      <c r="A361" s="7" t="s">
        <v>27</v>
      </c>
      <c r="B361" s="7" t="s">
        <v>2581</v>
      </c>
      <c r="C361" s="7" t="s">
        <v>2582</v>
      </c>
      <c r="D361" s="7">
        <v>19655707157</v>
      </c>
      <c r="E361" s="7" t="s">
        <v>2583</v>
      </c>
      <c r="F361" s="7" t="s">
        <v>1496</v>
      </c>
      <c r="G361" s="22" t="s">
        <v>953</v>
      </c>
      <c r="H361" s="7">
        <v>1</v>
      </c>
      <c r="I361" s="23">
        <v>4.99</v>
      </c>
    </row>
    <row r="362" spans="1:9" x14ac:dyDescent="0.35">
      <c r="A362" s="7" t="s">
        <v>27</v>
      </c>
      <c r="B362" s="7" t="s">
        <v>2581</v>
      </c>
      <c r="C362" s="7" t="s">
        <v>2582</v>
      </c>
      <c r="D362" s="7">
        <v>60668358317</v>
      </c>
      <c r="E362" s="7" t="s">
        <v>2584</v>
      </c>
      <c r="F362" s="7" t="s">
        <v>1496</v>
      </c>
      <c r="G362" s="22" t="s">
        <v>953</v>
      </c>
      <c r="H362" s="7">
        <v>1</v>
      </c>
      <c r="I362" s="23">
        <v>7.79</v>
      </c>
    </row>
    <row r="363" spans="1:9" x14ac:dyDescent="0.35">
      <c r="A363" s="7" t="s">
        <v>27</v>
      </c>
      <c r="B363" s="7" t="s">
        <v>2581</v>
      </c>
      <c r="C363" s="7" t="s">
        <v>2582</v>
      </c>
      <c r="D363" s="7">
        <v>84035970401</v>
      </c>
      <c r="E363" s="7" t="s">
        <v>1581</v>
      </c>
      <c r="F363" s="7" t="s">
        <v>1496</v>
      </c>
      <c r="G363" s="22" t="s">
        <v>953</v>
      </c>
      <c r="H363" s="7">
        <v>1</v>
      </c>
      <c r="I363" s="23">
        <v>8.99</v>
      </c>
    </row>
    <row r="364" spans="1:9" x14ac:dyDescent="0.35">
      <c r="A364" s="7" t="s">
        <v>27</v>
      </c>
      <c r="B364" s="7" t="s">
        <v>2581</v>
      </c>
      <c r="C364" s="7" t="s">
        <v>2582</v>
      </c>
      <c r="D364" s="7">
        <v>81017415708</v>
      </c>
      <c r="E364" s="7" t="s">
        <v>2585</v>
      </c>
      <c r="F364" s="7" t="s">
        <v>1496</v>
      </c>
      <c r="G364" s="22" t="s">
        <v>953</v>
      </c>
      <c r="H364" s="7">
        <v>1</v>
      </c>
      <c r="I364" s="23">
        <v>12.99</v>
      </c>
    </row>
    <row r="365" spans="1:9" x14ac:dyDescent="0.35">
      <c r="A365" s="7" t="s">
        <v>27</v>
      </c>
      <c r="B365" s="7" t="s">
        <v>2581</v>
      </c>
      <c r="C365" s="7" t="s">
        <v>2582</v>
      </c>
      <c r="D365" s="7">
        <v>19655736235</v>
      </c>
      <c r="E365" s="7" t="s">
        <v>1599</v>
      </c>
      <c r="F365" s="7" t="s">
        <v>1496</v>
      </c>
      <c r="G365" s="22" t="s">
        <v>953</v>
      </c>
      <c r="H365" s="7">
        <v>1</v>
      </c>
      <c r="I365" s="23">
        <v>12.99</v>
      </c>
    </row>
    <row r="366" spans="1:9" x14ac:dyDescent="0.35">
      <c r="A366" s="7" t="s">
        <v>27</v>
      </c>
      <c r="B366" s="7" t="s">
        <v>2581</v>
      </c>
      <c r="C366" s="7" t="s">
        <v>2582</v>
      </c>
      <c r="D366" s="26" t="s">
        <v>2586</v>
      </c>
      <c r="E366" s="7" t="s">
        <v>2587</v>
      </c>
      <c r="F366" s="7" t="s">
        <v>1496</v>
      </c>
      <c r="G366" s="22" t="s">
        <v>953</v>
      </c>
      <c r="H366" s="7">
        <v>1</v>
      </c>
      <c r="I366" s="23">
        <v>14.99</v>
      </c>
    </row>
    <row r="367" spans="1:9" x14ac:dyDescent="0.35">
      <c r="A367" s="7" t="s">
        <v>27</v>
      </c>
      <c r="B367" s="7" t="s">
        <v>2581</v>
      </c>
      <c r="C367" s="7" t="s">
        <v>2582</v>
      </c>
      <c r="D367" s="26" t="s">
        <v>2588</v>
      </c>
      <c r="E367" s="7" t="s">
        <v>2589</v>
      </c>
      <c r="F367" s="7" t="s">
        <v>1496</v>
      </c>
      <c r="G367" s="22" t="s">
        <v>953</v>
      </c>
      <c r="H367" s="7">
        <v>1</v>
      </c>
      <c r="I367" s="23">
        <v>14.99</v>
      </c>
    </row>
    <row r="368" spans="1:9" x14ac:dyDescent="0.35">
      <c r="A368" s="7" t="s">
        <v>27</v>
      </c>
      <c r="B368" s="7" t="s">
        <v>2581</v>
      </c>
      <c r="C368" s="7" t="s">
        <v>2582</v>
      </c>
      <c r="D368" s="7">
        <v>19892601644</v>
      </c>
      <c r="E368" s="7" t="s">
        <v>2590</v>
      </c>
      <c r="F368" s="7" t="s">
        <v>1496</v>
      </c>
      <c r="G368" s="22" t="s">
        <v>953</v>
      </c>
      <c r="H368" s="7">
        <v>1</v>
      </c>
      <c r="I368" s="23">
        <v>14.99</v>
      </c>
    </row>
    <row r="369" spans="1:9" x14ac:dyDescent="0.35">
      <c r="A369" s="7" t="s">
        <v>27</v>
      </c>
      <c r="B369" s="7" t="s">
        <v>2581</v>
      </c>
      <c r="C369" s="7" t="s">
        <v>2582</v>
      </c>
      <c r="D369" s="26" t="s">
        <v>1509</v>
      </c>
      <c r="E369" s="7" t="s">
        <v>1510</v>
      </c>
      <c r="F369" s="7" t="s">
        <v>1496</v>
      </c>
      <c r="G369" s="22" t="s">
        <v>953</v>
      </c>
      <c r="H369" s="7">
        <v>1</v>
      </c>
      <c r="I369" s="23">
        <v>16.989999999999998</v>
      </c>
    </row>
    <row r="370" spans="1:9" x14ac:dyDescent="0.35">
      <c r="A370" s="7" t="s">
        <v>27</v>
      </c>
      <c r="B370" s="7" t="s">
        <v>2581</v>
      </c>
      <c r="C370" s="7" t="s">
        <v>2582</v>
      </c>
      <c r="D370" s="7">
        <v>40055972428</v>
      </c>
      <c r="E370" s="7" t="s">
        <v>2591</v>
      </c>
      <c r="F370" s="7" t="s">
        <v>1496</v>
      </c>
      <c r="G370" s="22" t="s">
        <v>953</v>
      </c>
      <c r="H370" s="7">
        <v>1</v>
      </c>
      <c r="I370" s="23">
        <v>18.989999999999998</v>
      </c>
    </row>
    <row r="371" spans="1:9" x14ac:dyDescent="0.35">
      <c r="A371" s="7" t="s">
        <v>27</v>
      </c>
      <c r="B371" s="7" t="s">
        <v>2581</v>
      </c>
      <c r="C371" s="7" t="s">
        <v>2582</v>
      </c>
      <c r="D371" s="7">
        <v>78646002398</v>
      </c>
      <c r="E371" s="7" t="s">
        <v>2592</v>
      </c>
      <c r="F371" s="7" t="s">
        <v>1496</v>
      </c>
      <c r="G371" s="22" t="s">
        <v>953</v>
      </c>
      <c r="H371" s="7">
        <v>1</v>
      </c>
      <c r="I371" s="23">
        <v>19.989999999999998</v>
      </c>
    </row>
    <row r="372" spans="1:9" x14ac:dyDescent="0.35">
      <c r="A372" s="7" t="s">
        <v>27</v>
      </c>
      <c r="B372" s="7" t="s">
        <v>2581</v>
      </c>
      <c r="C372" s="7" t="s">
        <v>2582</v>
      </c>
      <c r="D372" s="7">
        <v>78646008621</v>
      </c>
      <c r="E372" s="7" t="s">
        <v>2593</v>
      </c>
      <c r="F372" s="7" t="s">
        <v>1496</v>
      </c>
      <c r="G372" s="22" t="s">
        <v>953</v>
      </c>
      <c r="H372" s="7">
        <v>1</v>
      </c>
      <c r="I372" s="23">
        <v>19.989999999999998</v>
      </c>
    </row>
    <row r="373" spans="1:9" x14ac:dyDescent="0.35">
      <c r="A373" s="7" t="s">
        <v>27</v>
      </c>
      <c r="B373" s="7" t="s">
        <v>2581</v>
      </c>
      <c r="C373" s="7" t="s">
        <v>2582</v>
      </c>
      <c r="D373" s="7">
        <v>78646001706</v>
      </c>
      <c r="E373" s="7" t="s">
        <v>1985</v>
      </c>
      <c r="F373" s="7" t="s">
        <v>1496</v>
      </c>
      <c r="G373" s="22" t="s">
        <v>953</v>
      </c>
      <c r="H373" s="7">
        <v>1</v>
      </c>
      <c r="I373" s="23">
        <v>19.989999999999998</v>
      </c>
    </row>
    <row r="374" spans="1:9" x14ac:dyDescent="0.35">
      <c r="A374" s="7" t="s">
        <v>27</v>
      </c>
      <c r="B374" s="7" t="s">
        <v>2581</v>
      </c>
      <c r="C374" s="7" t="s">
        <v>2582</v>
      </c>
      <c r="D374" s="7">
        <v>40094458935</v>
      </c>
      <c r="E374" s="7" t="s">
        <v>1741</v>
      </c>
      <c r="F374" s="7" t="s">
        <v>1496</v>
      </c>
      <c r="G374" s="22" t="s">
        <v>953</v>
      </c>
      <c r="H374" s="7">
        <v>1</v>
      </c>
      <c r="I374" s="23">
        <v>19.989999999999998</v>
      </c>
    </row>
    <row r="375" spans="1:9" x14ac:dyDescent="0.35">
      <c r="A375" s="7" t="s">
        <v>27</v>
      </c>
      <c r="B375" s="7" t="s">
        <v>2581</v>
      </c>
      <c r="C375" s="7" t="s">
        <v>2582</v>
      </c>
      <c r="D375" s="7">
        <v>40049822794</v>
      </c>
      <c r="E375" s="7" t="s">
        <v>2178</v>
      </c>
      <c r="F375" s="7" t="s">
        <v>1496</v>
      </c>
      <c r="G375" s="22" t="s">
        <v>949</v>
      </c>
      <c r="H375" s="7">
        <v>1</v>
      </c>
      <c r="I375" s="23">
        <v>24.99</v>
      </c>
    </row>
    <row r="376" spans="1:9" x14ac:dyDescent="0.35">
      <c r="A376" s="7" t="s">
        <v>27</v>
      </c>
      <c r="B376" s="7" t="s">
        <v>2581</v>
      </c>
      <c r="C376" s="7" t="s">
        <v>2582</v>
      </c>
      <c r="D376" s="7">
        <v>65577200981</v>
      </c>
      <c r="E376" s="7" t="s">
        <v>1513</v>
      </c>
      <c r="F376" s="7" t="s">
        <v>1496</v>
      </c>
      <c r="G376" s="22" t="s">
        <v>953</v>
      </c>
      <c r="H376" s="7">
        <v>1</v>
      </c>
      <c r="I376" s="23">
        <v>24.99</v>
      </c>
    </row>
    <row r="377" spans="1:9" x14ac:dyDescent="0.35">
      <c r="A377" s="7" t="s">
        <v>27</v>
      </c>
      <c r="B377" s="7" t="s">
        <v>2581</v>
      </c>
      <c r="C377" s="7" t="s">
        <v>2582</v>
      </c>
      <c r="D377" s="7">
        <v>72901683157</v>
      </c>
      <c r="E377" s="7" t="s">
        <v>2594</v>
      </c>
      <c r="F377" s="7" t="s">
        <v>1496</v>
      </c>
      <c r="G377" s="22" t="s">
        <v>953</v>
      </c>
      <c r="H377" s="7">
        <v>1</v>
      </c>
      <c r="I377" s="23">
        <v>26.24</v>
      </c>
    </row>
    <row r="378" spans="1:9" x14ac:dyDescent="0.35">
      <c r="A378" s="7" t="s">
        <v>27</v>
      </c>
      <c r="B378" s="7" t="s">
        <v>2581</v>
      </c>
      <c r="C378" s="7" t="s">
        <v>2582</v>
      </c>
      <c r="D378" s="26" t="s">
        <v>2103</v>
      </c>
      <c r="E378" s="7" t="s">
        <v>2104</v>
      </c>
      <c r="F378" s="7" t="s">
        <v>1496</v>
      </c>
      <c r="G378" s="22" t="s">
        <v>953</v>
      </c>
      <c r="H378" s="7">
        <v>1</v>
      </c>
      <c r="I378" s="23">
        <v>27.99</v>
      </c>
    </row>
    <row r="379" spans="1:9" x14ac:dyDescent="0.35">
      <c r="A379" s="7" t="s">
        <v>27</v>
      </c>
      <c r="B379" s="7" t="s">
        <v>2581</v>
      </c>
      <c r="C379" s="7" t="s">
        <v>2582</v>
      </c>
      <c r="D379" s="7">
        <v>75745606980</v>
      </c>
      <c r="E379" s="7" t="s">
        <v>2520</v>
      </c>
      <c r="F379" s="7" t="s">
        <v>1496</v>
      </c>
      <c r="G379" s="22" t="s">
        <v>953</v>
      </c>
      <c r="H379" s="7">
        <v>1</v>
      </c>
      <c r="I379" s="23">
        <v>27.99</v>
      </c>
    </row>
    <row r="380" spans="1:9" x14ac:dyDescent="0.35">
      <c r="A380" s="7" t="s">
        <v>27</v>
      </c>
      <c r="B380" s="7" t="s">
        <v>2581</v>
      </c>
      <c r="C380" s="7" t="s">
        <v>2582</v>
      </c>
      <c r="D380" s="7">
        <v>75745607156</v>
      </c>
      <c r="E380" s="7" t="s">
        <v>2595</v>
      </c>
      <c r="F380" s="7" t="s">
        <v>1496</v>
      </c>
      <c r="G380" s="22" t="s">
        <v>953</v>
      </c>
      <c r="H380" s="7">
        <v>1</v>
      </c>
      <c r="I380" s="23">
        <v>29.99</v>
      </c>
    </row>
    <row r="381" spans="1:9" x14ac:dyDescent="0.35">
      <c r="A381" s="7" t="s">
        <v>27</v>
      </c>
      <c r="B381" s="7" t="s">
        <v>2581</v>
      </c>
      <c r="C381" s="7" t="s">
        <v>2582</v>
      </c>
      <c r="D381" s="7">
        <v>63312504936</v>
      </c>
      <c r="E381" s="7" t="s">
        <v>2596</v>
      </c>
      <c r="F381" s="7" t="s">
        <v>1496</v>
      </c>
      <c r="G381" s="22" t="s">
        <v>949</v>
      </c>
      <c r="H381" s="7">
        <v>1</v>
      </c>
      <c r="I381" s="23">
        <v>32.99</v>
      </c>
    </row>
    <row r="382" spans="1:9" x14ac:dyDescent="0.35">
      <c r="A382" s="7" t="s">
        <v>27</v>
      </c>
      <c r="B382" s="7" t="s">
        <v>2581</v>
      </c>
      <c r="C382" s="7" t="s">
        <v>2582</v>
      </c>
      <c r="D382" s="7">
        <v>40050352955</v>
      </c>
      <c r="E382" s="7" t="s">
        <v>2597</v>
      </c>
      <c r="F382" s="7" t="s">
        <v>1496</v>
      </c>
      <c r="G382" s="22" t="s">
        <v>949</v>
      </c>
      <c r="H382" s="7">
        <v>2</v>
      </c>
      <c r="I382" s="23">
        <v>33.979999999999997</v>
      </c>
    </row>
    <row r="383" spans="1:9" x14ac:dyDescent="0.35">
      <c r="A383" s="7" t="s">
        <v>27</v>
      </c>
      <c r="B383" s="7" t="s">
        <v>2581</v>
      </c>
      <c r="C383" s="7" t="s">
        <v>2582</v>
      </c>
      <c r="D383" s="7">
        <v>60786932529</v>
      </c>
      <c r="E383" s="7" t="s">
        <v>2598</v>
      </c>
      <c r="F383" s="7" t="s">
        <v>1496</v>
      </c>
      <c r="G383" s="22" t="s">
        <v>953</v>
      </c>
      <c r="H383" s="7">
        <v>1</v>
      </c>
      <c r="I383" s="23">
        <v>34.99</v>
      </c>
    </row>
    <row r="384" spans="1:9" x14ac:dyDescent="0.35">
      <c r="A384" s="7" t="s">
        <v>27</v>
      </c>
      <c r="B384" s="7" t="s">
        <v>2581</v>
      </c>
      <c r="C384" s="7" t="s">
        <v>2582</v>
      </c>
      <c r="D384" s="7">
        <v>76419579136</v>
      </c>
      <c r="E384" s="7" t="s">
        <v>2599</v>
      </c>
      <c r="F384" s="7" t="s">
        <v>1496</v>
      </c>
      <c r="G384" s="22" t="s">
        <v>949</v>
      </c>
      <c r="H384" s="7">
        <v>1</v>
      </c>
      <c r="I384" s="23">
        <v>34.99</v>
      </c>
    </row>
    <row r="385" spans="1:9" x14ac:dyDescent="0.35">
      <c r="A385" s="7" t="s">
        <v>27</v>
      </c>
      <c r="B385" s="7" t="s">
        <v>2581</v>
      </c>
      <c r="C385" s="7" t="s">
        <v>2582</v>
      </c>
      <c r="D385" s="7">
        <v>81017092392</v>
      </c>
      <c r="E385" s="7" t="s">
        <v>2356</v>
      </c>
      <c r="F385" s="7" t="s">
        <v>1496</v>
      </c>
      <c r="G385" s="22" t="s">
        <v>953</v>
      </c>
      <c r="H385" s="7">
        <v>1</v>
      </c>
      <c r="I385" s="23">
        <v>34.99</v>
      </c>
    </row>
    <row r="386" spans="1:9" x14ac:dyDescent="0.35">
      <c r="A386" s="7" t="s">
        <v>27</v>
      </c>
      <c r="B386" s="7" t="s">
        <v>2581</v>
      </c>
      <c r="C386" s="7" t="s">
        <v>2582</v>
      </c>
      <c r="D386" s="7">
        <v>40048596678</v>
      </c>
      <c r="E386" s="7" t="s">
        <v>2600</v>
      </c>
      <c r="F386" s="7" t="s">
        <v>1496</v>
      </c>
      <c r="G386" s="22" t="s">
        <v>953</v>
      </c>
      <c r="H386" s="7">
        <v>2</v>
      </c>
      <c r="I386" s="23">
        <v>39.979999999999997</v>
      </c>
    </row>
    <row r="387" spans="1:9" x14ac:dyDescent="0.35">
      <c r="A387" s="7" t="s">
        <v>27</v>
      </c>
      <c r="B387" s="7" t="s">
        <v>2581</v>
      </c>
      <c r="C387" s="7" t="s">
        <v>2582</v>
      </c>
      <c r="D387" s="7">
        <v>73554140517</v>
      </c>
      <c r="E387" s="7" t="s">
        <v>1604</v>
      </c>
      <c r="F387" s="7" t="s">
        <v>1496</v>
      </c>
      <c r="G387" s="22" t="s">
        <v>949</v>
      </c>
      <c r="H387" s="7">
        <v>1</v>
      </c>
      <c r="I387" s="23">
        <v>39.99</v>
      </c>
    </row>
    <row r="388" spans="1:9" x14ac:dyDescent="0.35">
      <c r="A388" s="7" t="s">
        <v>27</v>
      </c>
      <c r="B388" s="7" t="s">
        <v>2581</v>
      </c>
      <c r="C388" s="7" t="s">
        <v>2582</v>
      </c>
      <c r="D388" s="7">
        <v>81006170314</v>
      </c>
      <c r="E388" s="7" t="s">
        <v>2601</v>
      </c>
      <c r="F388" s="7" t="s">
        <v>1496</v>
      </c>
      <c r="G388" s="22" t="s">
        <v>953</v>
      </c>
      <c r="H388" s="7">
        <v>1</v>
      </c>
      <c r="I388" s="23">
        <v>41.99</v>
      </c>
    </row>
    <row r="389" spans="1:9" x14ac:dyDescent="0.35">
      <c r="A389" s="7" t="s">
        <v>27</v>
      </c>
      <c r="B389" s="7" t="s">
        <v>2581</v>
      </c>
      <c r="C389" s="7" t="s">
        <v>2582</v>
      </c>
      <c r="D389" s="26" t="s">
        <v>2602</v>
      </c>
      <c r="E389" s="7" t="s">
        <v>2603</v>
      </c>
      <c r="F389" s="7" t="s">
        <v>1496</v>
      </c>
      <c r="G389" s="22" t="s">
        <v>949</v>
      </c>
      <c r="H389" s="7">
        <v>1</v>
      </c>
      <c r="I389" s="23">
        <v>44.99</v>
      </c>
    </row>
    <row r="390" spans="1:9" x14ac:dyDescent="0.35">
      <c r="A390" s="7" t="s">
        <v>27</v>
      </c>
      <c r="B390" s="7" t="s">
        <v>2581</v>
      </c>
      <c r="C390" s="7" t="s">
        <v>2582</v>
      </c>
      <c r="D390" s="7">
        <v>40068969982</v>
      </c>
      <c r="E390" s="7" t="s">
        <v>2604</v>
      </c>
      <c r="F390" s="7" t="s">
        <v>1496</v>
      </c>
      <c r="G390" s="22" t="s">
        <v>953</v>
      </c>
      <c r="H390" s="7">
        <v>1</v>
      </c>
      <c r="I390" s="23">
        <v>44.99</v>
      </c>
    </row>
    <row r="391" spans="1:9" x14ac:dyDescent="0.35">
      <c r="A391" s="7" t="s">
        <v>27</v>
      </c>
      <c r="B391" s="7" t="s">
        <v>2581</v>
      </c>
      <c r="C391" s="7" t="s">
        <v>2582</v>
      </c>
      <c r="D391" s="7">
        <v>64362004501</v>
      </c>
      <c r="E391" s="7">
        <v>3</v>
      </c>
      <c r="F391" s="7" t="s">
        <v>1496</v>
      </c>
      <c r="G391" s="22" t="s">
        <v>953</v>
      </c>
      <c r="H391" s="7">
        <v>1</v>
      </c>
      <c r="I391" s="23">
        <v>45</v>
      </c>
    </row>
    <row r="392" spans="1:9" x14ac:dyDescent="0.35">
      <c r="A392" s="7" t="s">
        <v>27</v>
      </c>
      <c r="B392" s="7" t="s">
        <v>2581</v>
      </c>
      <c r="C392" s="7" t="s">
        <v>2582</v>
      </c>
      <c r="D392" s="7">
        <v>84097019586</v>
      </c>
      <c r="E392" s="7" t="s">
        <v>2605</v>
      </c>
      <c r="F392" s="7" t="s">
        <v>1496</v>
      </c>
      <c r="G392" s="22" t="s">
        <v>949</v>
      </c>
      <c r="H392" s="7">
        <v>1</v>
      </c>
      <c r="I392" s="23">
        <v>49.99</v>
      </c>
    </row>
    <row r="393" spans="1:9" x14ac:dyDescent="0.35">
      <c r="A393" s="7" t="s">
        <v>27</v>
      </c>
      <c r="B393" s="7" t="s">
        <v>2581</v>
      </c>
      <c r="C393" s="7" t="s">
        <v>2582</v>
      </c>
      <c r="D393" s="26" t="s">
        <v>2606</v>
      </c>
      <c r="E393" s="7" t="s">
        <v>2607</v>
      </c>
      <c r="F393" s="7" t="s">
        <v>1496</v>
      </c>
      <c r="G393" s="22" t="s">
        <v>953</v>
      </c>
      <c r="H393" s="7">
        <v>1</v>
      </c>
      <c r="I393" s="23">
        <v>49.99</v>
      </c>
    </row>
    <row r="394" spans="1:9" x14ac:dyDescent="0.35">
      <c r="A394" s="7" t="s">
        <v>27</v>
      </c>
      <c r="B394" s="7" t="s">
        <v>2581</v>
      </c>
      <c r="C394" s="7" t="s">
        <v>2582</v>
      </c>
      <c r="D394" s="7">
        <v>40054957543</v>
      </c>
      <c r="E394" s="7" t="s">
        <v>2145</v>
      </c>
      <c r="F394" s="7" t="s">
        <v>1496</v>
      </c>
      <c r="G394" s="22" t="s">
        <v>953</v>
      </c>
      <c r="H394" s="7">
        <v>1</v>
      </c>
      <c r="I394" s="23">
        <v>54.99</v>
      </c>
    </row>
    <row r="395" spans="1:9" x14ac:dyDescent="0.35">
      <c r="A395" s="7" t="s">
        <v>27</v>
      </c>
      <c r="B395" s="7" t="s">
        <v>2581</v>
      </c>
      <c r="C395" s="7" t="s">
        <v>2582</v>
      </c>
      <c r="D395" s="7">
        <v>40086894988</v>
      </c>
      <c r="E395" s="7" t="s">
        <v>2608</v>
      </c>
      <c r="F395" s="7" t="s">
        <v>1496</v>
      </c>
      <c r="G395" s="22" t="s">
        <v>949</v>
      </c>
      <c r="H395" s="7">
        <v>1</v>
      </c>
      <c r="I395" s="23">
        <v>64.989999999999995</v>
      </c>
    </row>
    <row r="396" spans="1:9" x14ac:dyDescent="0.35">
      <c r="A396" s="7" t="s">
        <v>27</v>
      </c>
      <c r="B396" s="7" t="s">
        <v>2581</v>
      </c>
      <c r="C396" s="7" t="s">
        <v>2582</v>
      </c>
      <c r="D396" s="7">
        <v>40072739706</v>
      </c>
      <c r="E396" s="7" t="s">
        <v>2609</v>
      </c>
      <c r="F396" s="7" t="s">
        <v>1496</v>
      </c>
      <c r="G396" s="22" t="s">
        <v>953</v>
      </c>
      <c r="H396" s="7">
        <v>1</v>
      </c>
      <c r="I396" s="23">
        <v>69.95</v>
      </c>
    </row>
    <row r="397" spans="1:9" x14ac:dyDescent="0.35">
      <c r="A397" s="7" t="s">
        <v>27</v>
      </c>
      <c r="B397" s="7" t="s">
        <v>2581</v>
      </c>
      <c r="C397" s="7" t="s">
        <v>2582</v>
      </c>
      <c r="D397" s="7">
        <v>19659369181</v>
      </c>
      <c r="E397" s="7" t="s">
        <v>2610</v>
      </c>
      <c r="F397" s="7" t="s">
        <v>1496</v>
      </c>
      <c r="G397" s="22" t="s">
        <v>953</v>
      </c>
      <c r="H397" s="7">
        <v>1</v>
      </c>
      <c r="I397" s="23">
        <v>69.989999999999995</v>
      </c>
    </row>
    <row r="398" spans="1:9" x14ac:dyDescent="0.35">
      <c r="A398" s="7" t="s">
        <v>27</v>
      </c>
      <c r="B398" s="7" t="s">
        <v>2581</v>
      </c>
      <c r="C398" s="7" t="s">
        <v>2582</v>
      </c>
      <c r="D398" s="7">
        <v>40019288092</v>
      </c>
      <c r="E398" s="7" t="s">
        <v>2611</v>
      </c>
      <c r="F398" s="7" t="s">
        <v>1496</v>
      </c>
      <c r="G398" s="22" t="s">
        <v>949</v>
      </c>
      <c r="H398" s="7">
        <v>1</v>
      </c>
      <c r="I398" s="23">
        <v>69.989999999999995</v>
      </c>
    </row>
    <row r="399" spans="1:9" x14ac:dyDescent="0.35">
      <c r="A399" s="7" t="s">
        <v>27</v>
      </c>
      <c r="B399" s="7" t="s">
        <v>2581</v>
      </c>
      <c r="C399" s="7" t="s">
        <v>2582</v>
      </c>
      <c r="D399" s="7">
        <v>40038696748</v>
      </c>
      <c r="E399" s="7" t="s">
        <v>2612</v>
      </c>
      <c r="F399" s="7" t="s">
        <v>1496</v>
      </c>
      <c r="G399" s="22" t="s">
        <v>949</v>
      </c>
      <c r="H399" s="7">
        <v>1</v>
      </c>
      <c r="I399" s="23">
        <v>69.989999999999995</v>
      </c>
    </row>
    <row r="400" spans="1:9" x14ac:dyDescent="0.35">
      <c r="A400" s="7" t="s">
        <v>27</v>
      </c>
      <c r="B400" s="7" t="s">
        <v>2581</v>
      </c>
      <c r="C400" s="7" t="s">
        <v>2582</v>
      </c>
      <c r="D400" s="7">
        <v>81013739686</v>
      </c>
      <c r="E400" s="7" t="s">
        <v>2108</v>
      </c>
      <c r="F400" s="7" t="s">
        <v>1496</v>
      </c>
      <c r="G400" s="22" t="s">
        <v>953</v>
      </c>
      <c r="H400" s="7">
        <v>1</v>
      </c>
      <c r="I400" s="23">
        <v>69.989999999999995</v>
      </c>
    </row>
    <row r="401" spans="1:9" x14ac:dyDescent="0.35">
      <c r="A401" s="7" t="s">
        <v>27</v>
      </c>
      <c r="B401" s="7" t="s">
        <v>2581</v>
      </c>
      <c r="C401" s="7" t="s">
        <v>2582</v>
      </c>
      <c r="D401" s="7">
        <v>78890404082</v>
      </c>
      <c r="E401" s="7" t="s">
        <v>2139</v>
      </c>
      <c r="F401" s="7" t="s">
        <v>1496</v>
      </c>
      <c r="G401" s="22" t="s">
        <v>949</v>
      </c>
      <c r="H401" s="7">
        <v>1</v>
      </c>
      <c r="I401" s="23">
        <v>69.989999999999995</v>
      </c>
    </row>
    <row r="402" spans="1:9" x14ac:dyDescent="0.35">
      <c r="A402" s="7" t="s">
        <v>27</v>
      </c>
      <c r="B402" s="7" t="s">
        <v>2581</v>
      </c>
      <c r="C402" s="7" t="s">
        <v>2582</v>
      </c>
      <c r="D402" s="26" t="s">
        <v>2613</v>
      </c>
      <c r="E402" s="7" t="s">
        <v>2614</v>
      </c>
      <c r="F402" s="7" t="s">
        <v>1496</v>
      </c>
      <c r="G402" s="22" t="s">
        <v>949</v>
      </c>
      <c r="H402" s="7">
        <v>1</v>
      </c>
      <c r="I402" s="23">
        <v>69.989999999999995</v>
      </c>
    </row>
    <row r="403" spans="1:9" x14ac:dyDescent="0.35">
      <c r="A403" s="7" t="s">
        <v>27</v>
      </c>
      <c r="B403" s="7" t="s">
        <v>2581</v>
      </c>
      <c r="C403" s="7" t="s">
        <v>2582</v>
      </c>
      <c r="D403" s="7">
        <v>40065462241</v>
      </c>
      <c r="E403" s="7" t="s">
        <v>2106</v>
      </c>
      <c r="F403" s="7" t="s">
        <v>1496</v>
      </c>
      <c r="G403" s="22" t="s">
        <v>953</v>
      </c>
      <c r="H403" s="7">
        <v>1</v>
      </c>
      <c r="I403" s="23">
        <v>69.989999999999995</v>
      </c>
    </row>
    <row r="404" spans="1:9" x14ac:dyDescent="0.35">
      <c r="A404" s="7" t="s">
        <v>27</v>
      </c>
      <c r="B404" s="7" t="s">
        <v>2581</v>
      </c>
      <c r="C404" s="7" t="s">
        <v>2582</v>
      </c>
      <c r="D404" s="7">
        <v>40030908515</v>
      </c>
      <c r="E404" s="7" t="s">
        <v>2087</v>
      </c>
      <c r="F404" s="7" t="s">
        <v>1496</v>
      </c>
      <c r="G404" s="22" t="s">
        <v>953</v>
      </c>
      <c r="H404" s="7">
        <v>1</v>
      </c>
      <c r="I404" s="23">
        <v>74.989999999999995</v>
      </c>
    </row>
    <row r="405" spans="1:9" x14ac:dyDescent="0.35">
      <c r="A405" s="7" t="s">
        <v>27</v>
      </c>
      <c r="B405" s="7" t="s">
        <v>2581</v>
      </c>
      <c r="C405" s="7" t="s">
        <v>2582</v>
      </c>
      <c r="D405" s="26" t="s">
        <v>2086</v>
      </c>
      <c r="E405" s="7" t="s">
        <v>2087</v>
      </c>
      <c r="F405" s="7" t="s">
        <v>1496</v>
      </c>
      <c r="G405" s="22" t="s">
        <v>953</v>
      </c>
      <c r="H405" s="7">
        <v>1</v>
      </c>
      <c r="I405" s="23">
        <v>74.989999999999995</v>
      </c>
    </row>
    <row r="406" spans="1:9" x14ac:dyDescent="0.35">
      <c r="A406" s="7" t="s">
        <v>27</v>
      </c>
      <c r="B406" s="7" t="s">
        <v>2581</v>
      </c>
      <c r="C406" s="7" t="s">
        <v>2582</v>
      </c>
      <c r="D406" s="26" t="s">
        <v>2615</v>
      </c>
      <c r="E406" s="7" t="s">
        <v>2616</v>
      </c>
      <c r="F406" s="7" t="s">
        <v>1496</v>
      </c>
      <c r="G406" s="22" t="s">
        <v>953</v>
      </c>
      <c r="H406" s="7">
        <v>1</v>
      </c>
      <c r="I406" s="23">
        <v>84.99</v>
      </c>
    </row>
    <row r="407" spans="1:9" x14ac:dyDescent="0.35">
      <c r="A407" s="7" t="s">
        <v>27</v>
      </c>
      <c r="B407" s="7" t="s">
        <v>2581</v>
      </c>
      <c r="C407" s="7" t="s">
        <v>2582</v>
      </c>
      <c r="D407" s="7">
        <v>75010519957</v>
      </c>
      <c r="E407" s="7" t="s">
        <v>2617</v>
      </c>
      <c r="F407" s="7" t="s">
        <v>1496</v>
      </c>
      <c r="G407" s="22" t="s">
        <v>949</v>
      </c>
      <c r="H407" s="7">
        <v>1</v>
      </c>
      <c r="I407" s="24">
        <v>109.99</v>
      </c>
    </row>
    <row r="408" spans="1:9" x14ac:dyDescent="0.35">
      <c r="A408" s="7" t="s">
        <v>27</v>
      </c>
      <c r="B408" s="7" t="s">
        <v>2581</v>
      </c>
      <c r="C408" s="7" t="s">
        <v>2582</v>
      </c>
      <c r="D408" s="7">
        <v>40054910191</v>
      </c>
      <c r="E408" s="7" t="s">
        <v>2618</v>
      </c>
      <c r="F408" s="7" t="s">
        <v>1496</v>
      </c>
      <c r="G408" s="22" t="s">
        <v>953</v>
      </c>
      <c r="H408" s="7">
        <v>1</v>
      </c>
      <c r="I408" s="24">
        <v>123.99</v>
      </c>
    </row>
    <row r="409" spans="1:9" x14ac:dyDescent="0.35">
      <c r="A409" s="7" t="s">
        <v>27</v>
      </c>
      <c r="B409" s="7" t="s">
        <v>2581</v>
      </c>
      <c r="C409" s="7" t="s">
        <v>2582</v>
      </c>
      <c r="D409" s="7">
        <v>40053495862</v>
      </c>
      <c r="E409" s="7" t="s">
        <v>2619</v>
      </c>
      <c r="F409" s="7" t="s">
        <v>1496</v>
      </c>
      <c r="G409" s="22" t="s">
        <v>949</v>
      </c>
      <c r="H409" s="7">
        <v>1</v>
      </c>
      <c r="I409" s="24">
        <v>139.99</v>
      </c>
    </row>
    <row r="410" spans="1:9" x14ac:dyDescent="0.35">
      <c r="A410" s="7" t="s">
        <v>27</v>
      </c>
      <c r="B410" s="7" t="s">
        <v>2581</v>
      </c>
      <c r="C410" s="7" t="s">
        <v>2582</v>
      </c>
      <c r="D410" s="7">
        <v>497430571015</v>
      </c>
      <c r="E410" s="7" t="s">
        <v>2299</v>
      </c>
      <c r="F410" s="7" t="s">
        <v>1496</v>
      </c>
      <c r="G410" s="22" t="s">
        <v>953</v>
      </c>
      <c r="H410" s="7">
        <v>1</v>
      </c>
      <c r="I410" s="24">
        <v>154.99</v>
      </c>
    </row>
    <row r="411" spans="1:9" x14ac:dyDescent="0.35">
      <c r="A411" s="7" t="s">
        <v>27</v>
      </c>
      <c r="B411" s="7" t="s">
        <v>2581</v>
      </c>
      <c r="C411" s="7" t="s">
        <v>2582</v>
      </c>
      <c r="D411" s="7">
        <v>84003338593</v>
      </c>
      <c r="E411" s="7" t="s">
        <v>1910</v>
      </c>
      <c r="F411" s="7" t="s">
        <v>1496</v>
      </c>
      <c r="G411" s="22" t="s">
        <v>949</v>
      </c>
      <c r="H411" s="7">
        <v>1</v>
      </c>
      <c r="I411" s="24">
        <v>159.99</v>
      </c>
    </row>
    <row r="412" spans="1:9" x14ac:dyDescent="0.35">
      <c r="A412" s="7" t="s">
        <v>27</v>
      </c>
      <c r="B412" s="7" t="s">
        <v>2581</v>
      </c>
      <c r="C412" s="7" t="s">
        <v>2582</v>
      </c>
      <c r="D412" s="26" t="s">
        <v>2110</v>
      </c>
      <c r="E412" s="7" t="s">
        <v>1632</v>
      </c>
      <c r="F412" s="7" t="s">
        <v>1496</v>
      </c>
      <c r="G412" s="22" t="s">
        <v>953</v>
      </c>
      <c r="H412" s="7">
        <v>2</v>
      </c>
      <c r="I412" s="24">
        <v>189.98</v>
      </c>
    </row>
    <row r="413" spans="1:9" x14ac:dyDescent="0.35">
      <c r="A413" s="7" t="s">
        <v>27</v>
      </c>
      <c r="B413" s="7" t="s">
        <v>2581</v>
      </c>
      <c r="C413" s="7" t="s">
        <v>2582</v>
      </c>
      <c r="D413" s="7">
        <v>40070217400</v>
      </c>
      <c r="E413" s="7" t="s">
        <v>2546</v>
      </c>
      <c r="F413" s="7" t="s">
        <v>1496</v>
      </c>
      <c r="G413" s="22" t="s">
        <v>953</v>
      </c>
      <c r="H413" s="7">
        <v>1</v>
      </c>
      <c r="I413" s="24">
        <v>229.99</v>
      </c>
    </row>
    <row r="414" spans="1:9" x14ac:dyDescent="0.35">
      <c r="A414" s="7" t="s">
        <v>27</v>
      </c>
      <c r="B414" s="7" t="s">
        <v>2581</v>
      </c>
      <c r="C414" s="7" t="s">
        <v>2582</v>
      </c>
      <c r="D414" s="7">
        <v>40037688596</v>
      </c>
      <c r="E414" s="7" t="s">
        <v>2620</v>
      </c>
      <c r="F414" s="7" t="s">
        <v>1496</v>
      </c>
      <c r="G414" s="22" t="s">
        <v>953</v>
      </c>
      <c r="H414" s="7">
        <v>1</v>
      </c>
      <c r="I414" s="24">
        <v>359.99</v>
      </c>
    </row>
    <row r="415" spans="1:9" x14ac:dyDescent="0.35">
      <c r="A415" s="7" t="s">
        <v>27</v>
      </c>
      <c r="B415" s="7" t="s">
        <v>2621</v>
      </c>
      <c r="C415" s="7" t="s">
        <v>2622</v>
      </c>
      <c r="D415" s="7">
        <v>63144401145</v>
      </c>
      <c r="E415" s="7" t="s">
        <v>2623</v>
      </c>
      <c r="F415" s="7" t="s">
        <v>1496</v>
      </c>
      <c r="G415" s="22" t="s">
        <v>953</v>
      </c>
      <c r="H415" s="7">
        <v>1</v>
      </c>
      <c r="I415" s="23">
        <v>55</v>
      </c>
    </row>
    <row r="416" spans="1:9" x14ac:dyDescent="0.35">
      <c r="A416" s="7" t="s">
        <v>27</v>
      </c>
      <c r="B416" s="7" t="s">
        <v>2621</v>
      </c>
      <c r="C416" s="7" t="s">
        <v>2622</v>
      </c>
      <c r="D416" s="26" t="s">
        <v>2624</v>
      </c>
      <c r="E416" s="7" t="s">
        <v>2625</v>
      </c>
      <c r="F416" s="7" t="s">
        <v>1496</v>
      </c>
      <c r="G416" s="22" t="s">
        <v>953</v>
      </c>
      <c r="H416" s="7">
        <v>1</v>
      </c>
      <c r="I416" s="23">
        <v>64.989999999999995</v>
      </c>
    </row>
    <row r="417" spans="1:9" x14ac:dyDescent="0.35">
      <c r="A417" s="7" t="s">
        <v>27</v>
      </c>
      <c r="B417" s="7" t="s">
        <v>2621</v>
      </c>
      <c r="C417" s="7" t="s">
        <v>2622</v>
      </c>
      <c r="D417" s="7">
        <v>40054751012</v>
      </c>
      <c r="E417" s="7" t="s">
        <v>2626</v>
      </c>
      <c r="F417" s="7" t="s">
        <v>1496</v>
      </c>
      <c r="G417" s="22" t="s">
        <v>949</v>
      </c>
      <c r="H417" s="7">
        <v>1</v>
      </c>
      <c r="I417" s="23">
        <v>69.989999999999995</v>
      </c>
    </row>
    <row r="418" spans="1:9" x14ac:dyDescent="0.35">
      <c r="A418" s="7" t="s">
        <v>27</v>
      </c>
      <c r="B418" s="7" t="s">
        <v>2621</v>
      </c>
      <c r="C418" s="7" t="s">
        <v>2622</v>
      </c>
      <c r="D418" s="26" t="s">
        <v>2627</v>
      </c>
      <c r="E418" s="7" t="s">
        <v>2628</v>
      </c>
      <c r="F418" s="7" t="s">
        <v>1496</v>
      </c>
      <c r="G418" s="22" t="s">
        <v>953</v>
      </c>
      <c r="H418" s="7">
        <v>1</v>
      </c>
      <c r="I418" s="23">
        <v>84.99</v>
      </c>
    </row>
    <row r="419" spans="1:9" x14ac:dyDescent="0.35">
      <c r="A419" s="7" t="s">
        <v>27</v>
      </c>
      <c r="B419" s="7" t="s">
        <v>2621</v>
      </c>
      <c r="C419" s="7" t="s">
        <v>2622</v>
      </c>
      <c r="D419" s="7">
        <v>40018499103</v>
      </c>
      <c r="E419" s="7" t="s">
        <v>2629</v>
      </c>
      <c r="F419" s="7" t="s">
        <v>1496</v>
      </c>
      <c r="G419" s="22" t="s">
        <v>953</v>
      </c>
      <c r="H419" s="7">
        <v>1</v>
      </c>
      <c r="I419" s="23">
        <v>90.99</v>
      </c>
    </row>
    <row r="420" spans="1:9" x14ac:dyDescent="0.35">
      <c r="A420" s="7" t="s">
        <v>27</v>
      </c>
      <c r="B420" s="7" t="s">
        <v>2621</v>
      </c>
      <c r="C420" s="7" t="s">
        <v>2622</v>
      </c>
      <c r="D420" s="7">
        <v>40078605414</v>
      </c>
      <c r="E420" s="7" t="s">
        <v>2630</v>
      </c>
      <c r="F420" s="7" t="s">
        <v>1496</v>
      </c>
      <c r="G420" s="22" t="s">
        <v>953</v>
      </c>
      <c r="H420" s="7">
        <v>1</v>
      </c>
      <c r="I420" s="23">
        <v>99.99</v>
      </c>
    </row>
    <row r="421" spans="1:9" x14ac:dyDescent="0.35">
      <c r="A421" s="7" t="s">
        <v>27</v>
      </c>
      <c r="B421" s="7" t="s">
        <v>2621</v>
      </c>
      <c r="C421" s="7" t="s">
        <v>2622</v>
      </c>
      <c r="D421" s="7">
        <v>40074360615</v>
      </c>
      <c r="E421" s="7" t="s">
        <v>2631</v>
      </c>
      <c r="F421" s="7" t="s">
        <v>1496</v>
      </c>
      <c r="G421" s="22" t="s">
        <v>953</v>
      </c>
      <c r="H421" s="7">
        <v>1</v>
      </c>
      <c r="I421" s="24">
        <v>119.99</v>
      </c>
    </row>
    <row r="422" spans="1:9" x14ac:dyDescent="0.35">
      <c r="A422" s="7" t="s">
        <v>27</v>
      </c>
      <c r="B422" s="7" t="s">
        <v>2621</v>
      </c>
      <c r="C422" s="7" t="s">
        <v>2622</v>
      </c>
      <c r="D422" s="7">
        <v>40057307370</v>
      </c>
      <c r="E422" s="7" t="s">
        <v>1565</v>
      </c>
      <c r="F422" s="7" t="s">
        <v>1496</v>
      </c>
      <c r="G422" s="22" t="s">
        <v>953</v>
      </c>
      <c r="H422" s="7">
        <v>1</v>
      </c>
      <c r="I422" s="24">
        <v>139.99</v>
      </c>
    </row>
    <row r="423" spans="1:9" x14ac:dyDescent="0.35">
      <c r="A423" s="7" t="s">
        <v>27</v>
      </c>
      <c r="B423" s="7" t="s">
        <v>2621</v>
      </c>
      <c r="C423" s="7" t="s">
        <v>2622</v>
      </c>
      <c r="D423" s="7">
        <v>40071277637</v>
      </c>
      <c r="E423" s="7" t="s">
        <v>2632</v>
      </c>
      <c r="F423" s="7" t="s">
        <v>1496</v>
      </c>
      <c r="G423" s="22" t="s">
        <v>949</v>
      </c>
      <c r="H423" s="7">
        <v>1</v>
      </c>
      <c r="I423" s="24">
        <v>149.99</v>
      </c>
    </row>
    <row r="424" spans="1:9" x14ac:dyDescent="0.35">
      <c r="A424" s="7" t="s">
        <v>27</v>
      </c>
      <c r="B424" s="7" t="s">
        <v>2621</v>
      </c>
      <c r="C424" s="7" t="s">
        <v>2622</v>
      </c>
      <c r="D424" s="7">
        <v>61701401611</v>
      </c>
      <c r="E424" s="7" t="s">
        <v>1645</v>
      </c>
      <c r="F424" s="7" t="s">
        <v>1496</v>
      </c>
      <c r="G424" s="22" t="s">
        <v>949</v>
      </c>
      <c r="H424" s="7">
        <v>1</v>
      </c>
      <c r="I424" s="24">
        <v>319.99</v>
      </c>
    </row>
    <row r="425" spans="1:9" x14ac:dyDescent="0.35">
      <c r="A425" s="7" t="s">
        <v>27</v>
      </c>
      <c r="B425" s="7" t="s">
        <v>2621</v>
      </c>
      <c r="C425" s="7" t="s">
        <v>2622</v>
      </c>
      <c r="D425" s="7">
        <v>81011575717</v>
      </c>
      <c r="E425" s="7" t="s">
        <v>2164</v>
      </c>
      <c r="F425" s="7" t="s">
        <v>1496</v>
      </c>
      <c r="G425" s="22" t="s">
        <v>949</v>
      </c>
      <c r="H425" s="7">
        <v>1</v>
      </c>
      <c r="I425" s="24">
        <v>349.99</v>
      </c>
    </row>
    <row r="426" spans="1:9" x14ac:dyDescent="0.35">
      <c r="A426" s="7" t="s">
        <v>27</v>
      </c>
      <c r="B426" s="7" t="s">
        <v>2621</v>
      </c>
      <c r="C426" s="7" t="s">
        <v>2622</v>
      </c>
      <c r="D426" s="7">
        <v>40049763031</v>
      </c>
      <c r="E426" s="7" t="s">
        <v>2633</v>
      </c>
      <c r="F426" s="7" t="s">
        <v>1496</v>
      </c>
      <c r="G426" s="22" t="s">
        <v>953</v>
      </c>
      <c r="H426" s="7">
        <v>1</v>
      </c>
      <c r="I426" s="24">
        <v>454.99</v>
      </c>
    </row>
    <row r="427" spans="1:9" x14ac:dyDescent="0.35">
      <c r="A427" s="7" t="s">
        <v>27</v>
      </c>
      <c r="B427" s="7" t="s">
        <v>2634</v>
      </c>
      <c r="C427" s="7" t="s">
        <v>2635</v>
      </c>
      <c r="D427" s="26" t="s">
        <v>2636</v>
      </c>
      <c r="E427" s="7" t="s">
        <v>2637</v>
      </c>
      <c r="F427" s="7" t="s">
        <v>1496</v>
      </c>
      <c r="G427" s="22" t="s">
        <v>949</v>
      </c>
      <c r="H427" s="7">
        <v>1</v>
      </c>
      <c r="I427" s="23">
        <v>39.99</v>
      </c>
    </row>
    <row r="428" spans="1:9" x14ac:dyDescent="0.35">
      <c r="A428" s="7" t="s">
        <v>27</v>
      </c>
      <c r="B428" s="7" t="s">
        <v>2634</v>
      </c>
      <c r="C428" s="7" t="s">
        <v>2635</v>
      </c>
      <c r="D428" s="7">
        <v>40073342219</v>
      </c>
      <c r="E428" s="7" t="s">
        <v>1564</v>
      </c>
      <c r="F428" s="7" t="s">
        <v>1496</v>
      </c>
      <c r="G428" s="22" t="s">
        <v>953</v>
      </c>
      <c r="H428" s="7">
        <v>1</v>
      </c>
      <c r="I428" s="24">
        <v>109.99</v>
      </c>
    </row>
    <row r="429" spans="1:9" x14ac:dyDescent="0.35">
      <c r="A429" s="7" t="s">
        <v>27</v>
      </c>
      <c r="B429" s="7" t="s">
        <v>2634</v>
      </c>
      <c r="C429" s="7" t="s">
        <v>2635</v>
      </c>
      <c r="D429" s="26" t="s">
        <v>2638</v>
      </c>
      <c r="E429" s="7" t="s">
        <v>2639</v>
      </c>
      <c r="F429" s="7" t="s">
        <v>1496</v>
      </c>
      <c r="G429" s="22" t="s">
        <v>953</v>
      </c>
      <c r="H429" s="7">
        <v>1</v>
      </c>
      <c r="I429" s="24">
        <v>114.99</v>
      </c>
    </row>
    <row r="430" spans="1:9" x14ac:dyDescent="0.35">
      <c r="A430" s="7" t="s">
        <v>27</v>
      </c>
      <c r="B430" s="7" t="s">
        <v>2634</v>
      </c>
      <c r="C430" s="7" t="s">
        <v>2635</v>
      </c>
      <c r="D430" s="26" t="s">
        <v>2535</v>
      </c>
      <c r="E430" s="7" t="s">
        <v>2536</v>
      </c>
      <c r="F430" s="7" t="s">
        <v>1496</v>
      </c>
      <c r="G430" s="22" t="s">
        <v>953</v>
      </c>
      <c r="H430" s="7">
        <v>1</v>
      </c>
      <c r="I430" s="24">
        <v>124.99</v>
      </c>
    </row>
    <row r="431" spans="1:9" x14ac:dyDescent="0.35">
      <c r="A431" s="7" t="s">
        <v>27</v>
      </c>
      <c r="B431" s="7" t="s">
        <v>2634</v>
      </c>
      <c r="C431" s="7" t="s">
        <v>2635</v>
      </c>
      <c r="D431" s="7">
        <v>61124737308</v>
      </c>
      <c r="E431" s="7" t="s">
        <v>2050</v>
      </c>
      <c r="F431" s="7" t="s">
        <v>1496</v>
      </c>
      <c r="G431" s="22" t="s">
        <v>953</v>
      </c>
      <c r="H431" s="7">
        <v>1</v>
      </c>
      <c r="I431" s="24">
        <v>139.99</v>
      </c>
    </row>
    <row r="432" spans="1:9" x14ac:dyDescent="0.35">
      <c r="A432" s="7" t="s">
        <v>27</v>
      </c>
      <c r="B432" s="7" t="s">
        <v>2634</v>
      </c>
      <c r="C432" s="7" t="s">
        <v>2635</v>
      </c>
      <c r="D432" s="7">
        <v>81565802735</v>
      </c>
      <c r="E432" s="7" t="s">
        <v>2093</v>
      </c>
      <c r="F432" s="7" t="s">
        <v>1496</v>
      </c>
      <c r="G432" s="22" t="s">
        <v>953</v>
      </c>
      <c r="H432" s="7">
        <v>1</v>
      </c>
      <c r="I432" s="24">
        <v>149.99</v>
      </c>
    </row>
    <row r="433" spans="1:9" x14ac:dyDescent="0.35">
      <c r="A433" s="7" t="s">
        <v>27</v>
      </c>
      <c r="B433" s="7" t="s">
        <v>2634</v>
      </c>
      <c r="C433" s="7" t="s">
        <v>2635</v>
      </c>
      <c r="D433" s="7">
        <v>81007493490</v>
      </c>
      <c r="E433" s="7" t="s">
        <v>2640</v>
      </c>
      <c r="F433" s="7" t="s">
        <v>1496</v>
      </c>
      <c r="G433" s="22" t="s">
        <v>953</v>
      </c>
      <c r="H433" s="7">
        <v>1</v>
      </c>
      <c r="I433" s="24">
        <v>151.99</v>
      </c>
    </row>
    <row r="434" spans="1:9" x14ac:dyDescent="0.35">
      <c r="A434" s="7" t="s">
        <v>27</v>
      </c>
      <c r="B434" s="7" t="s">
        <v>2634</v>
      </c>
      <c r="C434" s="7" t="s">
        <v>2635</v>
      </c>
      <c r="D434" s="7">
        <v>40020171725</v>
      </c>
      <c r="E434" s="7" t="s">
        <v>2641</v>
      </c>
      <c r="F434" s="7" t="s">
        <v>1496</v>
      </c>
      <c r="G434" s="22" t="s">
        <v>953</v>
      </c>
      <c r="H434" s="7">
        <v>1</v>
      </c>
      <c r="I434" s="24">
        <v>199.99</v>
      </c>
    </row>
    <row r="435" spans="1:9" x14ac:dyDescent="0.35">
      <c r="A435" s="7" t="s">
        <v>27</v>
      </c>
      <c r="B435" s="7" t="s">
        <v>2634</v>
      </c>
      <c r="C435" s="7" t="s">
        <v>2635</v>
      </c>
      <c r="D435" s="7">
        <v>40018733141</v>
      </c>
      <c r="E435" s="7" t="s">
        <v>2642</v>
      </c>
      <c r="F435" s="7" t="s">
        <v>1496</v>
      </c>
      <c r="G435" s="22" t="s">
        <v>953</v>
      </c>
      <c r="H435" s="7">
        <v>1</v>
      </c>
      <c r="I435" s="24">
        <v>224.99</v>
      </c>
    </row>
    <row r="436" spans="1:9" x14ac:dyDescent="0.35">
      <c r="A436" s="7" t="s">
        <v>27</v>
      </c>
      <c r="B436" s="7" t="s">
        <v>2634</v>
      </c>
      <c r="C436" s="7" t="s">
        <v>2635</v>
      </c>
      <c r="D436" s="26" t="s">
        <v>2094</v>
      </c>
      <c r="E436" s="7" t="s">
        <v>2095</v>
      </c>
      <c r="F436" s="7" t="s">
        <v>1496</v>
      </c>
      <c r="G436" s="22" t="s">
        <v>953</v>
      </c>
      <c r="H436" s="7">
        <v>1</v>
      </c>
      <c r="I436" s="24">
        <v>269.99</v>
      </c>
    </row>
    <row r="437" spans="1:9" x14ac:dyDescent="0.35">
      <c r="A437" s="7" t="s">
        <v>27</v>
      </c>
      <c r="B437" s="7" t="s">
        <v>2634</v>
      </c>
      <c r="C437" s="7" t="s">
        <v>2635</v>
      </c>
      <c r="D437" s="7">
        <v>81565802155</v>
      </c>
      <c r="E437" s="7" t="s">
        <v>2156</v>
      </c>
      <c r="F437" s="7" t="s">
        <v>1496</v>
      </c>
      <c r="G437" s="22" t="s">
        <v>953</v>
      </c>
      <c r="H437" s="7">
        <v>1</v>
      </c>
      <c r="I437" s="24">
        <v>269.99</v>
      </c>
    </row>
    <row r="438" spans="1:9" x14ac:dyDescent="0.35">
      <c r="A438" s="7" t="s">
        <v>27</v>
      </c>
      <c r="B438" s="7" t="s">
        <v>2643</v>
      </c>
      <c r="C438" s="7" t="s">
        <v>2644</v>
      </c>
      <c r="D438" s="7">
        <v>505596473918</v>
      </c>
      <c r="E438" s="7" t="s">
        <v>2645</v>
      </c>
      <c r="F438" s="7" t="s">
        <v>1496</v>
      </c>
      <c r="G438" s="22" t="s">
        <v>953</v>
      </c>
      <c r="H438" s="7">
        <v>1</v>
      </c>
      <c r="I438" s="23">
        <v>2.5</v>
      </c>
    </row>
    <row r="439" spans="1:9" x14ac:dyDescent="0.35">
      <c r="A439" s="7" t="s">
        <v>27</v>
      </c>
      <c r="B439" s="7" t="s">
        <v>2643</v>
      </c>
      <c r="C439" s="7" t="s">
        <v>2644</v>
      </c>
      <c r="D439" s="26" t="s">
        <v>2646</v>
      </c>
      <c r="E439" s="7" t="s">
        <v>2647</v>
      </c>
      <c r="F439" s="7" t="s">
        <v>1496</v>
      </c>
      <c r="G439" s="22" t="s">
        <v>953</v>
      </c>
      <c r="H439" s="7">
        <v>1</v>
      </c>
      <c r="I439" s="23">
        <v>3.79</v>
      </c>
    </row>
    <row r="440" spans="1:9" x14ac:dyDescent="0.35">
      <c r="A440" s="7" t="s">
        <v>27</v>
      </c>
      <c r="B440" s="7" t="s">
        <v>2643</v>
      </c>
      <c r="C440" s="7" t="s">
        <v>2644</v>
      </c>
      <c r="D440" s="7">
        <v>81017415315</v>
      </c>
      <c r="E440" s="7" t="s">
        <v>2648</v>
      </c>
      <c r="F440" s="7" t="s">
        <v>1496</v>
      </c>
      <c r="G440" s="22" t="s">
        <v>953</v>
      </c>
      <c r="H440" s="7">
        <v>1</v>
      </c>
      <c r="I440" s="23">
        <v>5.39</v>
      </c>
    </row>
    <row r="441" spans="1:9" x14ac:dyDescent="0.35">
      <c r="A441" s="7" t="s">
        <v>27</v>
      </c>
      <c r="B441" s="7" t="s">
        <v>2643</v>
      </c>
      <c r="C441" s="7" t="s">
        <v>2644</v>
      </c>
      <c r="D441" s="26" t="s">
        <v>2649</v>
      </c>
      <c r="E441" s="7" t="s">
        <v>2650</v>
      </c>
      <c r="F441" s="7" t="s">
        <v>1496</v>
      </c>
      <c r="G441" s="22" t="s">
        <v>953</v>
      </c>
      <c r="H441" s="7">
        <v>1</v>
      </c>
      <c r="I441" s="23">
        <v>5.49</v>
      </c>
    </row>
    <row r="442" spans="1:9" x14ac:dyDescent="0.35">
      <c r="A442" s="7" t="s">
        <v>27</v>
      </c>
      <c r="B442" s="7" t="s">
        <v>2643</v>
      </c>
      <c r="C442" s="7" t="s">
        <v>2644</v>
      </c>
      <c r="D442" s="7">
        <v>60668358943</v>
      </c>
      <c r="E442" s="7" t="s">
        <v>2651</v>
      </c>
      <c r="F442" s="7" t="s">
        <v>1496</v>
      </c>
      <c r="G442" s="22" t="s">
        <v>953</v>
      </c>
      <c r="H442" s="7">
        <v>1</v>
      </c>
      <c r="I442" s="23">
        <v>5.6</v>
      </c>
    </row>
    <row r="443" spans="1:9" x14ac:dyDescent="0.35">
      <c r="A443" s="7" t="s">
        <v>27</v>
      </c>
      <c r="B443" s="7" t="s">
        <v>2643</v>
      </c>
      <c r="C443" s="7" t="s">
        <v>2644</v>
      </c>
      <c r="D443" s="7">
        <v>72901623612</v>
      </c>
      <c r="E443" s="7" t="s">
        <v>2414</v>
      </c>
      <c r="F443" s="7" t="s">
        <v>1496</v>
      </c>
      <c r="G443" s="22" t="s">
        <v>953</v>
      </c>
      <c r="H443" s="7">
        <v>1</v>
      </c>
      <c r="I443" s="23">
        <v>7.99</v>
      </c>
    </row>
    <row r="444" spans="1:9" x14ac:dyDescent="0.35">
      <c r="A444" s="7" t="s">
        <v>27</v>
      </c>
      <c r="B444" s="7" t="s">
        <v>2643</v>
      </c>
      <c r="C444" s="7" t="s">
        <v>2644</v>
      </c>
      <c r="D444" s="26" t="s">
        <v>2652</v>
      </c>
      <c r="E444" s="7" t="s">
        <v>2653</v>
      </c>
      <c r="F444" s="7" t="s">
        <v>1496</v>
      </c>
      <c r="G444" s="22" t="s">
        <v>953</v>
      </c>
      <c r="H444" s="7">
        <v>1</v>
      </c>
      <c r="I444" s="23">
        <v>7.99</v>
      </c>
    </row>
    <row r="445" spans="1:9" x14ac:dyDescent="0.35">
      <c r="A445" s="7" t="s">
        <v>27</v>
      </c>
      <c r="B445" s="7" t="s">
        <v>2643</v>
      </c>
      <c r="C445" s="7" t="s">
        <v>2644</v>
      </c>
      <c r="D445" s="7">
        <v>75338933700</v>
      </c>
      <c r="E445" s="7" t="s">
        <v>2654</v>
      </c>
      <c r="F445" s="7" t="s">
        <v>1496</v>
      </c>
      <c r="G445" s="22" t="s">
        <v>953</v>
      </c>
      <c r="H445" s="7">
        <v>1</v>
      </c>
      <c r="I445" s="23">
        <v>9</v>
      </c>
    </row>
    <row r="446" spans="1:9" x14ac:dyDescent="0.35">
      <c r="A446" s="7" t="s">
        <v>27</v>
      </c>
      <c r="B446" s="7" t="s">
        <v>2643</v>
      </c>
      <c r="C446" s="7" t="s">
        <v>2644</v>
      </c>
      <c r="D446" s="7">
        <v>72901612339</v>
      </c>
      <c r="E446" s="7" t="s">
        <v>2655</v>
      </c>
      <c r="F446" s="7" t="s">
        <v>1496</v>
      </c>
      <c r="G446" s="22" t="s">
        <v>953</v>
      </c>
      <c r="H446" s="7">
        <v>1</v>
      </c>
      <c r="I446" s="23">
        <v>9.99</v>
      </c>
    </row>
    <row r="447" spans="1:9" x14ac:dyDescent="0.35">
      <c r="A447" s="7" t="s">
        <v>27</v>
      </c>
      <c r="B447" s="7" t="s">
        <v>2643</v>
      </c>
      <c r="C447" s="7" t="s">
        <v>2644</v>
      </c>
      <c r="D447" s="26" t="s">
        <v>2098</v>
      </c>
      <c r="E447" s="7" t="s">
        <v>2099</v>
      </c>
      <c r="F447" s="7" t="s">
        <v>1496</v>
      </c>
      <c r="G447" s="22" t="s">
        <v>953</v>
      </c>
      <c r="H447" s="7">
        <v>1</v>
      </c>
      <c r="I447" s="23">
        <v>9.99</v>
      </c>
    </row>
    <row r="448" spans="1:9" x14ac:dyDescent="0.35">
      <c r="A448" s="7" t="s">
        <v>27</v>
      </c>
      <c r="B448" s="7" t="s">
        <v>2643</v>
      </c>
      <c r="C448" s="7" t="s">
        <v>2644</v>
      </c>
      <c r="D448" s="7">
        <v>81014646345</v>
      </c>
      <c r="E448" s="7" t="s">
        <v>2656</v>
      </c>
      <c r="F448" s="7" t="s">
        <v>1496</v>
      </c>
      <c r="G448" s="22" t="s">
        <v>953</v>
      </c>
      <c r="H448" s="7">
        <v>1</v>
      </c>
      <c r="I448" s="23">
        <v>9.99</v>
      </c>
    </row>
    <row r="449" spans="1:9" x14ac:dyDescent="0.35">
      <c r="A449" s="7" t="s">
        <v>27</v>
      </c>
      <c r="B449" s="7" t="s">
        <v>2643</v>
      </c>
      <c r="C449" s="7" t="s">
        <v>2644</v>
      </c>
      <c r="D449" s="7">
        <v>19771268907</v>
      </c>
      <c r="E449" s="7" t="s">
        <v>2657</v>
      </c>
      <c r="F449" s="7" t="s">
        <v>1496</v>
      </c>
      <c r="G449" s="22" t="s">
        <v>953</v>
      </c>
      <c r="H449" s="7">
        <v>1</v>
      </c>
      <c r="I449" s="23">
        <v>12.99</v>
      </c>
    </row>
    <row r="450" spans="1:9" x14ac:dyDescent="0.35">
      <c r="A450" s="7" t="s">
        <v>27</v>
      </c>
      <c r="B450" s="7" t="s">
        <v>2643</v>
      </c>
      <c r="C450" s="7" t="s">
        <v>2644</v>
      </c>
      <c r="D450" s="7">
        <v>84029890844</v>
      </c>
      <c r="E450" s="7" t="s">
        <v>2658</v>
      </c>
      <c r="F450" s="7" t="s">
        <v>1496</v>
      </c>
      <c r="G450" s="22" t="s">
        <v>953</v>
      </c>
      <c r="H450" s="7">
        <v>1</v>
      </c>
      <c r="I450" s="23">
        <v>12.99</v>
      </c>
    </row>
    <row r="451" spans="1:9" x14ac:dyDescent="0.35">
      <c r="A451" s="7" t="s">
        <v>27</v>
      </c>
      <c r="B451" s="7" t="s">
        <v>2643</v>
      </c>
      <c r="C451" s="7" t="s">
        <v>2644</v>
      </c>
      <c r="D451" s="7">
        <v>63868870526</v>
      </c>
      <c r="E451" s="7" t="s">
        <v>2659</v>
      </c>
      <c r="F451" s="7" t="s">
        <v>1496</v>
      </c>
      <c r="G451" s="22" t="s">
        <v>953</v>
      </c>
      <c r="H451" s="7">
        <v>1</v>
      </c>
      <c r="I451" s="23">
        <v>14.99</v>
      </c>
    </row>
    <row r="452" spans="1:9" x14ac:dyDescent="0.35">
      <c r="A452" s="7" t="s">
        <v>27</v>
      </c>
      <c r="B452" s="7" t="s">
        <v>2643</v>
      </c>
      <c r="C452" s="7" t="s">
        <v>2644</v>
      </c>
      <c r="D452" s="7">
        <v>84039750363</v>
      </c>
      <c r="E452" s="7" t="s">
        <v>2660</v>
      </c>
      <c r="F452" s="7" t="s">
        <v>1496</v>
      </c>
      <c r="G452" s="22" t="s">
        <v>953</v>
      </c>
      <c r="H452" s="7">
        <v>1</v>
      </c>
      <c r="I452" s="23">
        <v>15</v>
      </c>
    </row>
    <row r="453" spans="1:9" x14ac:dyDescent="0.35">
      <c r="A453" s="7" t="s">
        <v>27</v>
      </c>
      <c r="B453" s="7" t="s">
        <v>2643</v>
      </c>
      <c r="C453" s="7" t="s">
        <v>2644</v>
      </c>
      <c r="D453" s="7">
        <v>78646026088</v>
      </c>
      <c r="E453" s="7" t="s">
        <v>2360</v>
      </c>
      <c r="F453" s="7" t="s">
        <v>1496</v>
      </c>
      <c r="G453" s="22" t="s">
        <v>949</v>
      </c>
      <c r="H453" s="7">
        <v>1</v>
      </c>
      <c r="I453" s="23">
        <v>19.989999999999998</v>
      </c>
    </row>
    <row r="454" spans="1:9" x14ac:dyDescent="0.35">
      <c r="A454" s="7" t="s">
        <v>27</v>
      </c>
      <c r="B454" s="7" t="s">
        <v>2643</v>
      </c>
      <c r="C454" s="7" t="s">
        <v>2644</v>
      </c>
      <c r="D454" s="7">
        <v>84347918693</v>
      </c>
      <c r="E454" s="7" t="s">
        <v>2661</v>
      </c>
      <c r="F454" s="7" t="s">
        <v>1496</v>
      </c>
      <c r="G454" s="22" t="s">
        <v>953</v>
      </c>
      <c r="H454" s="7">
        <v>1</v>
      </c>
      <c r="I454" s="23">
        <v>19.989999999999998</v>
      </c>
    </row>
    <row r="455" spans="1:9" x14ac:dyDescent="0.35">
      <c r="A455" s="7" t="s">
        <v>27</v>
      </c>
      <c r="B455" s="7" t="s">
        <v>2643</v>
      </c>
      <c r="C455" s="7" t="s">
        <v>2644</v>
      </c>
      <c r="D455" s="7">
        <v>88651102826</v>
      </c>
      <c r="E455" s="7" t="s">
        <v>2662</v>
      </c>
      <c r="F455" s="7" t="s">
        <v>1496</v>
      </c>
      <c r="G455" s="22" t="s">
        <v>953</v>
      </c>
      <c r="H455" s="7">
        <v>1</v>
      </c>
      <c r="I455" s="23">
        <v>19.989999999999998</v>
      </c>
    </row>
    <row r="456" spans="1:9" x14ac:dyDescent="0.35">
      <c r="A456" s="7" t="s">
        <v>27</v>
      </c>
      <c r="B456" s="7" t="s">
        <v>2643</v>
      </c>
      <c r="C456" s="7" t="s">
        <v>2644</v>
      </c>
      <c r="D456" s="7">
        <v>79891902248</v>
      </c>
      <c r="E456" s="7" t="s">
        <v>2663</v>
      </c>
      <c r="F456" s="7" t="s">
        <v>1496</v>
      </c>
      <c r="G456" s="22" t="s">
        <v>953</v>
      </c>
      <c r="H456" s="7">
        <v>1</v>
      </c>
      <c r="I456" s="23">
        <v>19.989999999999998</v>
      </c>
    </row>
    <row r="457" spans="1:9" x14ac:dyDescent="0.35">
      <c r="A457" s="7" t="s">
        <v>27</v>
      </c>
      <c r="B457" s="7" t="s">
        <v>2643</v>
      </c>
      <c r="C457" s="7" t="s">
        <v>2644</v>
      </c>
      <c r="D457" s="7">
        <v>65577200981</v>
      </c>
      <c r="E457" s="7" t="s">
        <v>1513</v>
      </c>
      <c r="F457" s="7" t="s">
        <v>1496</v>
      </c>
      <c r="G457" s="22" t="s">
        <v>953</v>
      </c>
      <c r="H457" s="7">
        <v>1</v>
      </c>
      <c r="I457" s="23">
        <v>24.99</v>
      </c>
    </row>
    <row r="458" spans="1:9" x14ac:dyDescent="0.35">
      <c r="A458" s="7" t="s">
        <v>27</v>
      </c>
      <c r="B458" s="7" t="s">
        <v>2643</v>
      </c>
      <c r="C458" s="7" t="s">
        <v>2644</v>
      </c>
      <c r="D458" s="7">
        <v>72901683269</v>
      </c>
      <c r="E458" s="7" t="s">
        <v>2664</v>
      </c>
      <c r="F458" s="7" t="s">
        <v>1496</v>
      </c>
      <c r="G458" s="22" t="s">
        <v>953</v>
      </c>
      <c r="H458" s="7">
        <v>1</v>
      </c>
      <c r="I458" s="23">
        <v>26.24</v>
      </c>
    </row>
    <row r="459" spans="1:9" x14ac:dyDescent="0.35">
      <c r="A459" s="7" t="s">
        <v>27</v>
      </c>
      <c r="B459" s="7" t="s">
        <v>2643</v>
      </c>
      <c r="C459" s="7" t="s">
        <v>2644</v>
      </c>
      <c r="D459" s="7">
        <v>40028054297</v>
      </c>
      <c r="E459" s="7" t="s">
        <v>2120</v>
      </c>
      <c r="F459" s="7" t="s">
        <v>1496</v>
      </c>
      <c r="G459" s="22" t="s">
        <v>953</v>
      </c>
      <c r="H459" s="7">
        <v>1</v>
      </c>
      <c r="I459" s="23">
        <v>29.99</v>
      </c>
    </row>
    <row r="460" spans="1:9" x14ac:dyDescent="0.35">
      <c r="A460" s="7" t="s">
        <v>27</v>
      </c>
      <c r="B460" s="7" t="s">
        <v>2643</v>
      </c>
      <c r="C460" s="7" t="s">
        <v>2644</v>
      </c>
      <c r="D460" s="7">
        <v>19801855504</v>
      </c>
      <c r="E460" s="7" t="s">
        <v>2438</v>
      </c>
      <c r="F460" s="7" t="s">
        <v>1496</v>
      </c>
      <c r="G460" s="22" t="s">
        <v>953</v>
      </c>
      <c r="H460" s="7">
        <v>1</v>
      </c>
      <c r="I460" s="23">
        <v>29.99</v>
      </c>
    </row>
    <row r="461" spans="1:9" x14ac:dyDescent="0.35">
      <c r="A461" s="7" t="s">
        <v>27</v>
      </c>
      <c r="B461" s="7" t="s">
        <v>2643</v>
      </c>
      <c r="C461" s="7" t="s">
        <v>2644</v>
      </c>
      <c r="D461" s="7">
        <v>40080039410</v>
      </c>
      <c r="E461" s="7" t="s">
        <v>2665</v>
      </c>
      <c r="F461" s="7" t="s">
        <v>1496</v>
      </c>
      <c r="G461" s="22" t="s">
        <v>953</v>
      </c>
      <c r="H461" s="7">
        <v>1</v>
      </c>
      <c r="I461" s="23">
        <v>34.99</v>
      </c>
    </row>
    <row r="462" spans="1:9" x14ac:dyDescent="0.35">
      <c r="A462" s="7" t="s">
        <v>27</v>
      </c>
      <c r="B462" s="7" t="s">
        <v>2643</v>
      </c>
      <c r="C462" s="7" t="s">
        <v>2644</v>
      </c>
      <c r="D462" s="7">
        <v>72901638508</v>
      </c>
      <c r="E462" s="7" t="s">
        <v>2666</v>
      </c>
      <c r="F462" s="7" t="s">
        <v>1496</v>
      </c>
      <c r="G462" s="22" t="s">
        <v>953</v>
      </c>
      <c r="H462" s="7">
        <v>1</v>
      </c>
      <c r="I462" s="23">
        <v>34.99</v>
      </c>
    </row>
    <row r="463" spans="1:9" x14ac:dyDescent="0.35">
      <c r="A463" s="7" t="s">
        <v>27</v>
      </c>
      <c r="B463" s="7" t="s">
        <v>2643</v>
      </c>
      <c r="C463" s="7" t="s">
        <v>2644</v>
      </c>
      <c r="D463" s="7">
        <v>72901638316</v>
      </c>
      <c r="E463" s="7" t="s">
        <v>2667</v>
      </c>
      <c r="F463" s="7" t="s">
        <v>1496</v>
      </c>
      <c r="G463" s="22" t="s">
        <v>953</v>
      </c>
      <c r="H463" s="7">
        <v>1</v>
      </c>
      <c r="I463" s="23">
        <v>34.99</v>
      </c>
    </row>
    <row r="464" spans="1:9" x14ac:dyDescent="0.35">
      <c r="A464" s="7" t="s">
        <v>27</v>
      </c>
      <c r="B464" s="7" t="s">
        <v>2643</v>
      </c>
      <c r="C464" s="7" t="s">
        <v>2644</v>
      </c>
      <c r="D464" s="7">
        <v>81005545760</v>
      </c>
      <c r="E464" s="7" t="s">
        <v>2668</v>
      </c>
      <c r="F464" s="7" t="s">
        <v>1496</v>
      </c>
      <c r="G464" s="22" t="s">
        <v>953</v>
      </c>
      <c r="H464" s="7">
        <v>1</v>
      </c>
      <c r="I464" s="23">
        <v>34.99</v>
      </c>
    </row>
    <row r="465" spans="1:9" x14ac:dyDescent="0.35">
      <c r="A465" s="7" t="s">
        <v>27</v>
      </c>
      <c r="B465" s="7" t="s">
        <v>2643</v>
      </c>
      <c r="C465" s="7" t="s">
        <v>2644</v>
      </c>
      <c r="D465" s="7">
        <v>19283315387</v>
      </c>
      <c r="E465" s="7" t="s">
        <v>2669</v>
      </c>
      <c r="F465" s="7" t="s">
        <v>1496</v>
      </c>
      <c r="G465" s="22" t="s">
        <v>953</v>
      </c>
      <c r="H465" s="7">
        <v>1</v>
      </c>
      <c r="I465" s="23">
        <v>34.99</v>
      </c>
    </row>
    <row r="466" spans="1:9" x14ac:dyDescent="0.35">
      <c r="A466" s="7" t="s">
        <v>27</v>
      </c>
      <c r="B466" s="7" t="s">
        <v>2643</v>
      </c>
      <c r="C466" s="7" t="s">
        <v>2644</v>
      </c>
      <c r="D466" s="7">
        <v>40082442222</v>
      </c>
      <c r="E466" s="7" t="s">
        <v>2670</v>
      </c>
      <c r="F466" s="7" t="s">
        <v>1496</v>
      </c>
      <c r="G466" s="22" t="s">
        <v>953</v>
      </c>
      <c r="H466" s="7">
        <v>1</v>
      </c>
      <c r="I466" s="23">
        <v>37.99</v>
      </c>
    </row>
    <row r="467" spans="1:9" x14ac:dyDescent="0.35">
      <c r="A467" s="7" t="s">
        <v>27</v>
      </c>
      <c r="B467" s="7" t="s">
        <v>2643</v>
      </c>
      <c r="C467" s="7" t="s">
        <v>2644</v>
      </c>
      <c r="D467" s="26" t="s">
        <v>2277</v>
      </c>
      <c r="E467" s="7" t="s">
        <v>1525</v>
      </c>
      <c r="F467" s="7" t="s">
        <v>1496</v>
      </c>
      <c r="G467" s="22" t="s">
        <v>953</v>
      </c>
      <c r="H467" s="7">
        <v>1</v>
      </c>
      <c r="I467" s="23">
        <v>39.99</v>
      </c>
    </row>
    <row r="468" spans="1:9" x14ac:dyDescent="0.35">
      <c r="A468" s="7" t="s">
        <v>27</v>
      </c>
      <c r="B468" s="7" t="s">
        <v>2643</v>
      </c>
      <c r="C468" s="7" t="s">
        <v>2644</v>
      </c>
      <c r="D468" s="7">
        <v>72901640267</v>
      </c>
      <c r="E468" s="7" t="s">
        <v>2085</v>
      </c>
      <c r="F468" s="7" t="s">
        <v>1496</v>
      </c>
      <c r="G468" s="22" t="s">
        <v>953</v>
      </c>
      <c r="H468" s="7">
        <v>1</v>
      </c>
      <c r="I468" s="23">
        <v>39.99</v>
      </c>
    </row>
    <row r="469" spans="1:9" x14ac:dyDescent="0.35">
      <c r="A469" s="7" t="s">
        <v>27</v>
      </c>
      <c r="B469" s="7" t="s">
        <v>2643</v>
      </c>
      <c r="C469" s="7" t="s">
        <v>2644</v>
      </c>
      <c r="D469" s="7">
        <v>40050808933</v>
      </c>
      <c r="E469" s="7" t="s">
        <v>2671</v>
      </c>
      <c r="F469" s="7" t="s">
        <v>1496</v>
      </c>
      <c r="G469" s="22" t="s">
        <v>949</v>
      </c>
      <c r="H469" s="7">
        <v>1</v>
      </c>
      <c r="I469" s="23">
        <v>39.99</v>
      </c>
    </row>
    <row r="470" spans="1:9" x14ac:dyDescent="0.35">
      <c r="A470" s="7" t="s">
        <v>27</v>
      </c>
      <c r="B470" s="7" t="s">
        <v>2643</v>
      </c>
      <c r="C470" s="7" t="s">
        <v>2644</v>
      </c>
      <c r="D470" s="7">
        <v>81018899286</v>
      </c>
      <c r="E470" s="7" t="s">
        <v>2672</v>
      </c>
      <c r="F470" s="7" t="s">
        <v>1496</v>
      </c>
      <c r="G470" s="22" t="s">
        <v>949</v>
      </c>
      <c r="H470" s="7">
        <v>1</v>
      </c>
      <c r="I470" s="23">
        <v>39.99</v>
      </c>
    </row>
    <row r="471" spans="1:9" x14ac:dyDescent="0.35">
      <c r="A471" s="7" t="s">
        <v>27</v>
      </c>
      <c r="B471" s="7" t="s">
        <v>2643</v>
      </c>
      <c r="C471" s="7" t="s">
        <v>2644</v>
      </c>
      <c r="D471" s="26" t="s">
        <v>2673</v>
      </c>
      <c r="E471" s="7" t="s">
        <v>2674</v>
      </c>
      <c r="F471" s="7" t="s">
        <v>1496</v>
      </c>
      <c r="G471" s="22" t="s">
        <v>953</v>
      </c>
      <c r="H471" s="7">
        <v>1</v>
      </c>
      <c r="I471" s="23">
        <v>40.99</v>
      </c>
    </row>
    <row r="472" spans="1:9" x14ac:dyDescent="0.35">
      <c r="A472" s="7" t="s">
        <v>27</v>
      </c>
      <c r="B472" s="7" t="s">
        <v>2643</v>
      </c>
      <c r="C472" s="7" t="s">
        <v>2644</v>
      </c>
      <c r="D472" s="26" t="s">
        <v>2675</v>
      </c>
      <c r="E472" s="7" t="s">
        <v>2676</v>
      </c>
      <c r="F472" s="7" t="s">
        <v>1496</v>
      </c>
      <c r="G472" s="22" t="s">
        <v>953</v>
      </c>
      <c r="H472" s="7">
        <v>1</v>
      </c>
      <c r="I472" s="23">
        <v>44.99</v>
      </c>
    </row>
    <row r="473" spans="1:9" x14ac:dyDescent="0.35">
      <c r="A473" s="7" t="s">
        <v>27</v>
      </c>
      <c r="B473" s="7" t="s">
        <v>2643</v>
      </c>
      <c r="C473" s="7" t="s">
        <v>2644</v>
      </c>
      <c r="D473" s="7">
        <v>88991904763</v>
      </c>
      <c r="E473" s="7" t="s">
        <v>2677</v>
      </c>
      <c r="F473" s="7" t="s">
        <v>1496</v>
      </c>
      <c r="G473" s="22" t="s">
        <v>953</v>
      </c>
      <c r="H473" s="7">
        <v>2</v>
      </c>
      <c r="I473" s="23">
        <v>49.98</v>
      </c>
    </row>
    <row r="474" spans="1:9" x14ac:dyDescent="0.35">
      <c r="A474" s="7" t="s">
        <v>27</v>
      </c>
      <c r="B474" s="7" t="s">
        <v>2643</v>
      </c>
      <c r="C474" s="7" t="s">
        <v>2644</v>
      </c>
      <c r="D474" s="7">
        <v>40071784163</v>
      </c>
      <c r="E474" s="7" t="s">
        <v>2678</v>
      </c>
      <c r="F474" s="7" t="s">
        <v>1496</v>
      </c>
      <c r="G474" s="22" t="s">
        <v>953</v>
      </c>
      <c r="H474" s="7">
        <v>2</v>
      </c>
      <c r="I474" s="23">
        <v>49.98</v>
      </c>
    </row>
    <row r="475" spans="1:9" x14ac:dyDescent="0.35">
      <c r="A475" s="7" t="s">
        <v>27</v>
      </c>
      <c r="B475" s="7" t="s">
        <v>2643</v>
      </c>
      <c r="C475" s="7" t="s">
        <v>2644</v>
      </c>
      <c r="D475" s="26" t="s">
        <v>2492</v>
      </c>
      <c r="E475" s="7" t="s">
        <v>2493</v>
      </c>
      <c r="F475" s="7" t="s">
        <v>1496</v>
      </c>
      <c r="G475" s="22" t="s">
        <v>953</v>
      </c>
      <c r="H475" s="7">
        <v>1</v>
      </c>
      <c r="I475" s="23">
        <v>49.99</v>
      </c>
    </row>
    <row r="476" spans="1:9" x14ac:dyDescent="0.35">
      <c r="A476" s="7" t="s">
        <v>27</v>
      </c>
      <c r="B476" s="7" t="s">
        <v>2643</v>
      </c>
      <c r="C476" s="7" t="s">
        <v>2644</v>
      </c>
      <c r="D476" s="7">
        <v>40034013124</v>
      </c>
      <c r="E476" s="7" t="s">
        <v>2138</v>
      </c>
      <c r="F476" s="7" t="s">
        <v>1496</v>
      </c>
      <c r="G476" s="22" t="s">
        <v>949</v>
      </c>
      <c r="H476" s="7">
        <v>1</v>
      </c>
      <c r="I476" s="23">
        <v>49.99</v>
      </c>
    </row>
    <row r="477" spans="1:9" x14ac:dyDescent="0.35">
      <c r="A477" s="7" t="s">
        <v>27</v>
      </c>
      <c r="B477" s="7" t="s">
        <v>2643</v>
      </c>
      <c r="C477" s="7" t="s">
        <v>2644</v>
      </c>
      <c r="D477" s="26" t="s">
        <v>2679</v>
      </c>
      <c r="E477" s="7" t="s">
        <v>2680</v>
      </c>
      <c r="F477" s="7" t="s">
        <v>1496</v>
      </c>
      <c r="G477" s="22" t="s">
        <v>953</v>
      </c>
      <c r="H477" s="7">
        <v>1</v>
      </c>
      <c r="I477" s="23">
        <v>59.99</v>
      </c>
    </row>
    <row r="478" spans="1:9" x14ac:dyDescent="0.35">
      <c r="A478" s="7" t="s">
        <v>27</v>
      </c>
      <c r="B478" s="7" t="s">
        <v>2643</v>
      </c>
      <c r="C478" s="7" t="s">
        <v>2644</v>
      </c>
      <c r="D478" s="7">
        <v>40029284713</v>
      </c>
      <c r="E478" s="7" t="s">
        <v>1617</v>
      </c>
      <c r="F478" s="7" t="s">
        <v>1496</v>
      </c>
      <c r="G478" s="22" t="s">
        <v>949</v>
      </c>
      <c r="H478" s="7">
        <v>1</v>
      </c>
      <c r="I478" s="23">
        <v>59.99</v>
      </c>
    </row>
    <row r="479" spans="1:9" x14ac:dyDescent="0.35">
      <c r="A479" s="7" t="s">
        <v>27</v>
      </c>
      <c r="B479" s="7" t="s">
        <v>2643</v>
      </c>
      <c r="C479" s="7" t="s">
        <v>2644</v>
      </c>
      <c r="D479" s="26" t="s">
        <v>2179</v>
      </c>
      <c r="E479" s="7" t="s">
        <v>2180</v>
      </c>
      <c r="F479" s="7" t="s">
        <v>1496</v>
      </c>
      <c r="G479" s="22" t="s">
        <v>953</v>
      </c>
      <c r="H479" s="7">
        <v>1</v>
      </c>
      <c r="I479" s="23">
        <v>59.99</v>
      </c>
    </row>
    <row r="480" spans="1:9" x14ac:dyDescent="0.35">
      <c r="A480" s="7" t="s">
        <v>27</v>
      </c>
      <c r="B480" s="7" t="s">
        <v>2643</v>
      </c>
      <c r="C480" s="7" t="s">
        <v>2644</v>
      </c>
      <c r="D480" s="26" t="s">
        <v>2681</v>
      </c>
      <c r="E480" s="7" t="s">
        <v>2682</v>
      </c>
      <c r="F480" s="7" t="s">
        <v>1496</v>
      </c>
      <c r="G480" s="22" t="s">
        <v>953</v>
      </c>
      <c r="H480" s="7">
        <v>1</v>
      </c>
      <c r="I480" s="23">
        <v>64.989999999999995</v>
      </c>
    </row>
    <row r="481" spans="1:9" x14ac:dyDescent="0.35">
      <c r="A481" s="7" t="s">
        <v>27</v>
      </c>
      <c r="B481" s="7" t="s">
        <v>2643</v>
      </c>
      <c r="C481" s="7" t="s">
        <v>2644</v>
      </c>
      <c r="D481" s="7">
        <v>40067157072</v>
      </c>
      <c r="E481" s="7" t="s">
        <v>2139</v>
      </c>
      <c r="F481" s="7" t="s">
        <v>1496</v>
      </c>
      <c r="G481" s="22" t="s">
        <v>949</v>
      </c>
      <c r="H481" s="7">
        <v>1</v>
      </c>
      <c r="I481" s="23">
        <v>69.989999999999995</v>
      </c>
    </row>
    <row r="482" spans="1:9" x14ac:dyDescent="0.35">
      <c r="A482" s="7" t="s">
        <v>27</v>
      </c>
      <c r="B482" s="7" t="s">
        <v>2643</v>
      </c>
      <c r="C482" s="7" t="s">
        <v>2644</v>
      </c>
      <c r="D482" s="7">
        <v>40051151726</v>
      </c>
      <c r="E482" s="7" t="s">
        <v>2683</v>
      </c>
      <c r="F482" s="7" t="s">
        <v>1496</v>
      </c>
      <c r="G482" s="22" t="s">
        <v>949</v>
      </c>
      <c r="H482" s="7">
        <v>1</v>
      </c>
      <c r="I482" s="23">
        <v>69.989999999999995</v>
      </c>
    </row>
    <row r="483" spans="1:9" x14ac:dyDescent="0.35">
      <c r="A483" s="7" t="s">
        <v>27</v>
      </c>
      <c r="B483" s="7" t="s">
        <v>2643</v>
      </c>
      <c r="C483" s="7" t="s">
        <v>2644</v>
      </c>
      <c r="D483" s="7">
        <v>40065853829</v>
      </c>
      <c r="E483" s="7" t="s">
        <v>2684</v>
      </c>
      <c r="F483" s="7" t="s">
        <v>1496</v>
      </c>
      <c r="G483" s="22" t="s">
        <v>953</v>
      </c>
      <c r="H483" s="7">
        <v>1</v>
      </c>
      <c r="I483" s="23">
        <v>74.989999999999995</v>
      </c>
    </row>
    <row r="484" spans="1:9" x14ac:dyDescent="0.35">
      <c r="A484" s="7" t="s">
        <v>27</v>
      </c>
      <c r="B484" s="7" t="s">
        <v>2643</v>
      </c>
      <c r="C484" s="7" t="s">
        <v>2644</v>
      </c>
      <c r="D484" s="26" t="s">
        <v>2685</v>
      </c>
      <c r="E484" s="7" t="s">
        <v>1621</v>
      </c>
      <c r="F484" s="7" t="s">
        <v>1496</v>
      </c>
      <c r="G484" s="22" t="s">
        <v>949</v>
      </c>
      <c r="H484" s="7">
        <v>2</v>
      </c>
      <c r="I484" s="23">
        <v>79.98</v>
      </c>
    </row>
    <row r="485" spans="1:9" x14ac:dyDescent="0.35">
      <c r="A485" s="7" t="s">
        <v>27</v>
      </c>
      <c r="B485" s="7" t="s">
        <v>2643</v>
      </c>
      <c r="C485" s="7" t="s">
        <v>2644</v>
      </c>
      <c r="D485" s="7">
        <v>19073312356</v>
      </c>
      <c r="E485" s="7" t="s">
        <v>2686</v>
      </c>
      <c r="F485" s="7" t="s">
        <v>1496</v>
      </c>
      <c r="G485" s="22" t="s">
        <v>949</v>
      </c>
      <c r="H485" s="7">
        <v>1</v>
      </c>
      <c r="I485" s="23">
        <v>85.99</v>
      </c>
    </row>
    <row r="486" spans="1:9" x14ac:dyDescent="0.35">
      <c r="A486" s="7" t="s">
        <v>27</v>
      </c>
      <c r="B486" s="7" t="s">
        <v>2643</v>
      </c>
      <c r="C486" s="7" t="s">
        <v>2644</v>
      </c>
      <c r="D486" s="7">
        <v>81006170238</v>
      </c>
      <c r="E486" s="7" t="s">
        <v>2153</v>
      </c>
      <c r="F486" s="7" t="s">
        <v>1496</v>
      </c>
      <c r="G486" s="22" t="s">
        <v>953</v>
      </c>
      <c r="H486" s="7">
        <v>1</v>
      </c>
      <c r="I486" s="24">
        <v>104.99</v>
      </c>
    </row>
    <row r="487" spans="1:9" x14ac:dyDescent="0.35">
      <c r="A487" s="7" t="s">
        <v>27</v>
      </c>
      <c r="B487" s="7" t="s">
        <v>2643</v>
      </c>
      <c r="C487" s="7" t="s">
        <v>2644</v>
      </c>
      <c r="D487" s="7">
        <v>40018241985</v>
      </c>
      <c r="E487" s="7" t="s">
        <v>2687</v>
      </c>
      <c r="F487" s="7" t="s">
        <v>1496</v>
      </c>
      <c r="G487" s="22" t="s">
        <v>949</v>
      </c>
      <c r="H487" s="7">
        <v>2</v>
      </c>
      <c r="I487" s="24">
        <v>119.98</v>
      </c>
    </row>
    <row r="488" spans="1:9" x14ac:dyDescent="0.35">
      <c r="A488" s="7" t="s">
        <v>27</v>
      </c>
      <c r="B488" s="7" t="s">
        <v>2643</v>
      </c>
      <c r="C488" s="7" t="s">
        <v>2688</v>
      </c>
      <c r="D488" s="7">
        <v>62235656188</v>
      </c>
      <c r="E488" s="7" t="s">
        <v>2689</v>
      </c>
      <c r="F488" s="7" t="s">
        <v>1496</v>
      </c>
      <c r="G488" s="22" t="s">
        <v>953</v>
      </c>
      <c r="H488" s="7">
        <v>1</v>
      </c>
      <c r="I488" s="24">
        <v>119.99</v>
      </c>
    </row>
    <row r="489" spans="1:9" x14ac:dyDescent="0.35">
      <c r="A489" s="7" t="s">
        <v>27</v>
      </c>
      <c r="B489" s="7" t="s">
        <v>2643</v>
      </c>
      <c r="C489" s="7" t="s">
        <v>2644</v>
      </c>
      <c r="D489" s="7">
        <v>61124737308</v>
      </c>
      <c r="E489" s="7" t="s">
        <v>2050</v>
      </c>
      <c r="F489" s="7" t="s">
        <v>1496</v>
      </c>
      <c r="G489" s="22" t="s">
        <v>953</v>
      </c>
      <c r="H489" s="7">
        <v>1</v>
      </c>
      <c r="I489" s="24">
        <v>139.99</v>
      </c>
    </row>
    <row r="490" spans="1:9" x14ac:dyDescent="0.35">
      <c r="A490" s="7" t="s">
        <v>27</v>
      </c>
      <c r="B490" s="7" t="s">
        <v>2643</v>
      </c>
      <c r="C490" s="7" t="s">
        <v>2644</v>
      </c>
      <c r="D490" s="26" t="s">
        <v>2690</v>
      </c>
      <c r="E490" s="7" t="s">
        <v>2691</v>
      </c>
      <c r="F490" s="7" t="s">
        <v>1496</v>
      </c>
      <c r="G490" s="22" t="s">
        <v>949</v>
      </c>
      <c r="H490" s="7">
        <v>1</v>
      </c>
      <c r="I490" s="24">
        <v>164.99</v>
      </c>
    </row>
    <row r="491" spans="1:9" x14ac:dyDescent="0.35">
      <c r="A491" s="7" t="s">
        <v>27</v>
      </c>
      <c r="B491" s="7" t="s">
        <v>2643</v>
      </c>
      <c r="C491" s="7" t="s">
        <v>2644</v>
      </c>
      <c r="D491" s="7">
        <v>19493800294</v>
      </c>
      <c r="E491" s="7" t="s">
        <v>2692</v>
      </c>
      <c r="F491" s="7" t="s">
        <v>1496</v>
      </c>
      <c r="G491" s="22" t="s">
        <v>949</v>
      </c>
      <c r="H491" s="7">
        <v>1</v>
      </c>
      <c r="I491" s="24">
        <v>189.99</v>
      </c>
    </row>
    <row r="492" spans="1:9" x14ac:dyDescent="0.35">
      <c r="A492" s="7" t="s">
        <v>27</v>
      </c>
      <c r="B492" s="7" t="s">
        <v>2643</v>
      </c>
      <c r="C492" s="7" t="s">
        <v>2644</v>
      </c>
      <c r="D492" s="7">
        <v>84249115954</v>
      </c>
      <c r="E492" s="7" t="s">
        <v>1902</v>
      </c>
      <c r="F492" s="7" t="s">
        <v>1496</v>
      </c>
      <c r="G492" s="22" t="s">
        <v>949</v>
      </c>
      <c r="H492" s="7">
        <v>1</v>
      </c>
      <c r="I492" s="24">
        <v>189.99</v>
      </c>
    </row>
    <row r="493" spans="1:9" x14ac:dyDescent="0.35">
      <c r="A493" s="7" t="s">
        <v>27</v>
      </c>
      <c r="B493" s="7" t="s">
        <v>2643</v>
      </c>
      <c r="C493" s="7" t="s">
        <v>2644</v>
      </c>
      <c r="D493" s="26" t="s">
        <v>2693</v>
      </c>
      <c r="E493" s="7" t="s">
        <v>2694</v>
      </c>
      <c r="F493" s="7" t="s">
        <v>1496</v>
      </c>
      <c r="G493" s="22" t="s">
        <v>949</v>
      </c>
      <c r="H493" s="7">
        <v>1</v>
      </c>
      <c r="I493" s="24">
        <v>194.99</v>
      </c>
    </row>
    <row r="494" spans="1:9" x14ac:dyDescent="0.35">
      <c r="A494" s="7" t="s">
        <v>27</v>
      </c>
      <c r="B494" s="7" t="s">
        <v>2643</v>
      </c>
      <c r="C494" s="7" t="s">
        <v>2644</v>
      </c>
      <c r="D494" s="26" t="s">
        <v>2695</v>
      </c>
      <c r="E494" s="7" t="s">
        <v>2696</v>
      </c>
      <c r="F494" s="7" t="s">
        <v>1496</v>
      </c>
      <c r="G494" s="22" t="s">
        <v>953</v>
      </c>
      <c r="H494" s="7">
        <v>2</v>
      </c>
      <c r="I494" s="24">
        <v>249.98</v>
      </c>
    </row>
    <row r="495" spans="1:9" x14ac:dyDescent="0.35">
      <c r="A495" s="7" t="s">
        <v>27</v>
      </c>
      <c r="B495" s="7" t="s">
        <v>2643</v>
      </c>
      <c r="C495" s="7" t="s">
        <v>2644</v>
      </c>
      <c r="D495" s="7">
        <v>75406962003</v>
      </c>
      <c r="E495" s="7" t="s">
        <v>2697</v>
      </c>
      <c r="F495" s="7" t="s">
        <v>1496</v>
      </c>
      <c r="G495" s="22" t="s">
        <v>949</v>
      </c>
      <c r="H495" s="7">
        <v>1</v>
      </c>
      <c r="I495" s="24">
        <v>349.99</v>
      </c>
    </row>
    <row r="496" spans="1:9" x14ac:dyDescent="0.35">
      <c r="A496" s="7" t="s">
        <v>27</v>
      </c>
      <c r="B496" s="7" t="s">
        <v>2698</v>
      </c>
      <c r="C496" s="7" t="s">
        <v>2699</v>
      </c>
      <c r="D496" s="7">
        <v>65674151633</v>
      </c>
      <c r="E496" s="7" t="s">
        <v>2700</v>
      </c>
      <c r="F496" s="7" t="s">
        <v>1496</v>
      </c>
      <c r="G496" s="22" t="s">
        <v>953</v>
      </c>
      <c r="H496" s="7">
        <v>1</v>
      </c>
      <c r="I496" s="24">
        <v>119.99</v>
      </c>
    </row>
    <row r="497" spans="1:9" x14ac:dyDescent="0.35">
      <c r="A497" s="7" t="s">
        <v>27</v>
      </c>
      <c r="B497" s="7" t="s">
        <v>2698</v>
      </c>
      <c r="C497" s="7" t="s">
        <v>2699</v>
      </c>
      <c r="D497" s="7">
        <v>81003311304</v>
      </c>
      <c r="E497" s="7" t="s">
        <v>2701</v>
      </c>
      <c r="F497" s="7" t="s">
        <v>1496</v>
      </c>
      <c r="G497" s="22" t="s">
        <v>953</v>
      </c>
      <c r="H497" s="7">
        <v>1</v>
      </c>
      <c r="I497" s="24">
        <v>149.99</v>
      </c>
    </row>
    <row r="498" spans="1:9" x14ac:dyDescent="0.35">
      <c r="A498" s="7" t="s">
        <v>27</v>
      </c>
      <c r="B498" s="7" t="s">
        <v>2698</v>
      </c>
      <c r="C498" s="7" t="s">
        <v>2699</v>
      </c>
      <c r="D498" s="7">
        <v>75797364093</v>
      </c>
      <c r="E498" s="7" t="s">
        <v>2702</v>
      </c>
      <c r="F498" s="7" t="s">
        <v>1496</v>
      </c>
      <c r="G498" s="22" t="s">
        <v>953</v>
      </c>
      <c r="H498" s="7">
        <v>2</v>
      </c>
      <c r="I498" s="24">
        <v>229.98</v>
      </c>
    </row>
    <row r="499" spans="1:9" x14ac:dyDescent="0.35">
      <c r="A499" s="7" t="s">
        <v>27</v>
      </c>
      <c r="B499" s="7" t="s">
        <v>2698</v>
      </c>
      <c r="C499" s="7" t="s">
        <v>2703</v>
      </c>
      <c r="D499" s="7">
        <v>40073103700</v>
      </c>
      <c r="E499" s="7" t="s">
        <v>2704</v>
      </c>
      <c r="F499" s="7" t="s">
        <v>1496</v>
      </c>
      <c r="G499" s="22" t="s">
        <v>953</v>
      </c>
      <c r="H499" s="7">
        <v>1</v>
      </c>
      <c r="I499" s="24">
        <v>229.99</v>
      </c>
    </row>
    <row r="500" spans="1:9" x14ac:dyDescent="0.35">
      <c r="A500" s="7" t="s">
        <v>27</v>
      </c>
      <c r="B500" s="7" t="s">
        <v>2698</v>
      </c>
      <c r="C500" s="7" t="s">
        <v>2699</v>
      </c>
      <c r="D500" s="7">
        <v>65525885210</v>
      </c>
      <c r="E500" s="7" t="s">
        <v>2704</v>
      </c>
      <c r="F500" s="7" t="s">
        <v>1496</v>
      </c>
      <c r="G500" s="22" t="s">
        <v>953</v>
      </c>
      <c r="H500" s="7">
        <v>1</v>
      </c>
      <c r="I500" s="24">
        <v>229.99</v>
      </c>
    </row>
    <row r="501" spans="1:9" x14ac:dyDescent="0.35">
      <c r="A501" s="7" t="s">
        <v>27</v>
      </c>
      <c r="B501" s="7" t="s">
        <v>2705</v>
      </c>
      <c r="C501" s="7" t="s">
        <v>2706</v>
      </c>
      <c r="D501" s="26" t="s">
        <v>2707</v>
      </c>
      <c r="E501" s="7" t="s">
        <v>2708</v>
      </c>
      <c r="F501" s="7" t="s">
        <v>2709</v>
      </c>
      <c r="G501" s="22" t="s">
        <v>2238</v>
      </c>
      <c r="H501" s="7">
        <v>1</v>
      </c>
      <c r="I501" s="23">
        <v>29.99</v>
      </c>
    </row>
    <row r="502" spans="1:9" x14ac:dyDescent="0.35">
      <c r="A502" s="7" t="s">
        <v>27</v>
      </c>
      <c r="B502" s="7" t="s">
        <v>2705</v>
      </c>
      <c r="C502" s="7" t="s">
        <v>2706</v>
      </c>
      <c r="D502" s="7">
        <v>19305207088</v>
      </c>
      <c r="E502" s="7" t="s">
        <v>2710</v>
      </c>
      <c r="F502" s="7" t="s">
        <v>2709</v>
      </c>
      <c r="G502" s="22" t="s">
        <v>2238</v>
      </c>
      <c r="H502" s="7">
        <v>1</v>
      </c>
      <c r="I502" s="23">
        <v>29.99</v>
      </c>
    </row>
    <row r="503" spans="1:9" x14ac:dyDescent="0.35">
      <c r="A503" s="7" t="s">
        <v>27</v>
      </c>
      <c r="B503" s="7" t="s">
        <v>2705</v>
      </c>
      <c r="C503" s="7" t="s">
        <v>2706</v>
      </c>
      <c r="D503" s="7">
        <v>40047598487</v>
      </c>
      <c r="E503" s="7" t="s">
        <v>2710</v>
      </c>
      <c r="F503" s="7" t="s">
        <v>2709</v>
      </c>
      <c r="G503" s="22" t="s">
        <v>2238</v>
      </c>
      <c r="H503" s="7">
        <v>1</v>
      </c>
      <c r="I503" s="23">
        <v>29.99</v>
      </c>
    </row>
    <row r="504" spans="1:9" x14ac:dyDescent="0.35">
      <c r="A504" s="7" t="s">
        <v>27</v>
      </c>
      <c r="B504" s="7" t="s">
        <v>2705</v>
      </c>
      <c r="C504" s="7" t="s">
        <v>2706</v>
      </c>
      <c r="D504" s="7">
        <v>73353844119</v>
      </c>
      <c r="E504" s="7" t="s">
        <v>2711</v>
      </c>
      <c r="F504" s="7" t="s">
        <v>2709</v>
      </c>
      <c r="G504" s="22" t="s">
        <v>2238</v>
      </c>
      <c r="H504" s="7">
        <v>1</v>
      </c>
      <c r="I504" s="23">
        <v>29.99</v>
      </c>
    </row>
    <row r="505" spans="1:9" x14ac:dyDescent="0.35">
      <c r="A505" s="7" t="s">
        <v>27</v>
      </c>
      <c r="B505" s="7" t="s">
        <v>2705</v>
      </c>
      <c r="C505" s="7" t="s">
        <v>2706</v>
      </c>
      <c r="D505" s="7">
        <v>40086394710</v>
      </c>
      <c r="E505" s="7" t="s">
        <v>2712</v>
      </c>
      <c r="F505" s="7" t="s">
        <v>2709</v>
      </c>
      <c r="G505" s="22" t="s">
        <v>2238</v>
      </c>
      <c r="H505" s="7">
        <v>1</v>
      </c>
      <c r="I505" s="23">
        <v>37.99</v>
      </c>
    </row>
    <row r="506" spans="1:9" x14ac:dyDescent="0.35">
      <c r="A506" s="7" t="s">
        <v>27</v>
      </c>
      <c r="B506" s="7" t="s">
        <v>2705</v>
      </c>
      <c r="C506" s="7" t="s">
        <v>2706</v>
      </c>
      <c r="D506" s="7">
        <v>60668359857</v>
      </c>
      <c r="E506" s="7" t="s">
        <v>2713</v>
      </c>
      <c r="F506" s="7" t="s">
        <v>2709</v>
      </c>
      <c r="G506" s="22" t="s">
        <v>2235</v>
      </c>
      <c r="H506" s="7">
        <v>1</v>
      </c>
      <c r="I506" s="23">
        <v>39.99</v>
      </c>
    </row>
    <row r="507" spans="1:9" x14ac:dyDescent="0.35">
      <c r="A507" s="7" t="s">
        <v>27</v>
      </c>
      <c r="B507" s="7" t="s">
        <v>2705</v>
      </c>
      <c r="C507" s="7" t="s">
        <v>2706</v>
      </c>
      <c r="D507" s="7">
        <v>40095805774</v>
      </c>
      <c r="E507" s="7" t="s">
        <v>2714</v>
      </c>
      <c r="F507" s="7" t="s">
        <v>2709</v>
      </c>
      <c r="G507" s="22" t="s">
        <v>2238</v>
      </c>
      <c r="H507" s="7">
        <v>1</v>
      </c>
      <c r="I507" s="23">
        <v>40.99</v>
      </c>
    </row>
    <row r="508" spans="1:9" x14ac:dyDescent="0.35">
      <c r="A508" s="7" t="s">
        <v>27</v>
      </c>
      <c r="B508" s="7" t="s">
        <v>2705</v>
      </c>
      <c r="C508" s="7" t="s">
        <v>2706</v>
      </c>
      <c r="D508" s="7">
        <v>85405500706</v>
      </c>
      <c r="E508" s="7" t="s">
        <v>2715</v>
      </c>
      <c r="F508" s="7" t="s">
        <v>2709</v>
      </c>
      <c r="G508" s="22" t="s">
        <v>2238</v>
      </c>
      <c r="H508" s="7">
        <v>1</v>
      </c>
      <c r="I508" s="23">
        <v>99</v>
      </c>
    </row>
    <row r="509" spans="1:9" x14ac:dyDescent="0.35">
      <c r="A509" s="7" t="s">
        <v>27</v>
      </c>
      <c r="B509" s="7" t="s">
        <v>2705</v>
      </c>
      <c r="C509" s="7" t="s">
        <v>2716</v>
      </c>
      <c r="D509" s="7">
        <v>40066527645</v>
      </c>
      <c r="E509" s="7" t="s">
        <v>2717</v>
      </c>
      <c r="F509" s="7" t="s">
        <v>2709</v>
      </c>
      <c r="G509" s="22" t="s">
        <v>2229</v>
      </c>
      <c r="H509" s="7">
        <v>1</v>
      </c>
      <c r="I509" s="23">
        <v>99.99</v>
      </c>
    </row>
    <row r="510" spans="1:9" x14ac:dyDescent="0.35">
      <c r="A510" s="7" t="s">
        <v>27</v>
      </c>
      <c r="B510" s="7" t="s">
        <v>2705</v>
      </c>
      <c r="C510" s="7" t="s">
        <v>2706</v>
      </c>
      <c r="D510" s="7">
        <v>40033847082</v>
      </c>
      <c r="E510" s="7" t="s">
        <v>2718</v>
      </c>
      <c r="F510" s="7" t="s">
        <v>2709</v>
      </c>
      <c r="G510" s="22" t="s">
        <v>2235</v>
      </c>
      <c r="H510" s="7">
        <v>2</v>
      </c>
      <c r="I510" s="24">
        <v>109.98</v>
      </c>
    </row>
    <row r="511" spans="1:9" x14ac:dyDescent="0.35">
      <c r="A511" s="7" t="s">
        <v>27</v>
      </c>
      <c r="B511" s="7" t="s">
        <v>2705</v>
      </c>
      <c r="C511" s="7" t="s">
        <v>2706</v>
      </c>
      <c r="D511" s="7">
        <v>40060951933</v>
      </c>
      <c r="E511" s="7" t="s">
        <v>2719</v>
      </c>
      <c r="F511" s="7" t="s">
        <v>2709</v>
      </c>
      <c r="G511" s="22" t="s">
        <v>2229</v>
      </c>
      <c r="H511" s="7">
        <v>1</v>
      </c>
      <c r="I511" s="24">
        <v>111.99</v>
      </c>
    </row>
    <row r="512" spans="1:9" x14ac:dyDescent="0.35">
      <c r="A512" s="7" t="s">
        <v>27</v>
      </c>
      <c r="B512" s="7" t="s">
        <v>2705</v>
      </c>
      <c r="C512" s="7" t="s">
        <v>2706</v>
      </c>
      <c r="D512" s="26" t="s">
        <v>2720</v>
      </c>
      <c r="E512" s="7" t="s">
        <v>2721</v>
      </c>
      <c r="F512" s="7" t="s">
        <v>2709</v>
      </c>
      <c r="G512" s="22" t="s">
        <v>2229</v>
      </c>
      <c r="H512" s="7">
        <v>1</v>
      </c>
      <c r="I512" s="24">
        <v>129.99</v>
      </c>
    </row>
    <row r="513" spans="1:9" x14ac:dyDescent="0.35">
      <c r="A513" s="7" t="s">
        <v>27</v>
      </c>
      <c r="B513" s="7" t="s">
        <v>2705</v>
      </c>
      <c r="C513" s="7" t="s">
        <v>2706</v>
      </c>
      <c r="D513" s="7">
        <v>40046865376</v>
      </c>
      <c r="E513" s="7" t="s">
        <v>2722</v>
      </c>
      <c r="F513" s="7" t="s">
        <v>2709</v>
      </c>
      <c r="G513" s="22" t="s">
        <v>2232</v>
      </c>
      <c r="H513" s="7">
        <v>1</v>
      </c>
      <c r="I513" s="24">
        <v>167.99</v>
      </c>
    </row>
    <row r="514" spans="1:9" x14ac:dyDescent="0.35">
      <c r="A514" s="7" t="s">
        <v>27</v>
      </c>
      <c r="B514" s="7" t="s">
        <v>2705</v>
      </c>
      <c r="C514" s="7" t="s">
        <v>2706</v>
      </c>
      <c r="D514" s="7">
        <v>84035960782</v>
      </c>
      <c r="E514" s="7" t="s">
        <v>2723</v>
      </c>
      <c r="F514" s="7" t="s">
        <v>2709</v>
      </c>
      <c r="G514" s="22" t="s">
        <v>2229</v>
      </c>
      <c r="H514" s="7">
        <v>1</v>
      </c>
      <c r="I514" s="24">
        <v>339.99</v>
      </c>
    </row>
    <row r="515" spans="1:9" x14ac:dyDescent="0.35">
      <c r="A515" s="7" t="s">
        <v>27</v>
      </c>
      <c r="B515" s="7" t="s">
        <v>2724</v>
      </c>
      <c r="C515" s="7" t="s">
        <v>2725</v>
      </c>
      <c r="D515" s="7">
        <v>76379548898</v>
      </c>
      <c r="E515" s="7" t="s">
        <v>2726</v>
      </c>
      <c r="F515" s="7" t="s">
        <v>2709</v>
      </c>
      <c r="G515" s="22" t="s">
        <v>2232</v>
      </c>
      <c r="H515" s="7">
        <v>1</v>
      </c>
      <c r="I515" s="23">
        <v>2</v>
      </c>
    </row>
    <row r="516" spans="1:9" x14ac:dyDescent="0.35">
      <c r="A516" s="7" t="s">
        <v>27</v>
      </c>
      <c r="B516" s="7" t="s">
        <v>2724</v>
      </c>
      <c r="C516" s="7" t="s">
        <v>2725</v>
      </c>
      <c r="D516" s="7">
        <v>88614403101</v>
      </c>
      <c r="E516" s="7" t="s">
        <v>2727</v>
      </c>
      <c r="F516" s="7" t="s">
        <v>2709</v>
      </c>
      <c r="G516" s="22" t="s">
        <v>2238</v>
      </c>
      <c r="H516" s="7">
        <v>1</v>
      </c>
      <c r="I516" s="23">
        <v>3.99</v>
      </c>
    </row>
    <row r="517" spans="1:9" x14ac:dyDescent="0.35">
      <c r="A517" s="7" t="s">
        <v>27</v>
      </c>
      <c r="B517" s="7" t="s">
        <v>2724</v>
      </c>
      <c r="C517" s="7" t="s">
        <v>2725</v>
      </c>
      <c r="D517" s="26" t="s">
        <v>2728</v>
      </c>
      <c r="E517" s="7" t="s">
        <v>2729</v>
      </c>
      <c r="F517" s="7" t="s">
        <v>2709</v>
      </c>
      <c r="G517" s="22" t="s">
        <v>2235</v>
      </c>
      <c r="H517" s="7">
        <v>1</v>
      </c>
      <c r="I517" s="23">
        <v>4.49</v>
      </c>
    </row>
    <row r="518" spans="1:9" x14ac:dyDescent="0.35">
      <c r="A518" s="7" t="s">
        <v>27</v>
      </c>
      <c r="B518" s="7" t="s">
        <v>2724</v>
      </c>
      <c r="C518" s="7" t="s">
        <v>2725</v>
      </c>
      <c r="D518" s="7">
        <v>79285040399</v>
      </c>
      <c r="E518" s="7" t="s">
        <v>2730</v>
      </c>
      <c r="F518" s="7" t="s">
        <v>2709</v>
      </c>
      <c r="G518" s="22" t="s">
        <v>2222</v>
      </c>
      <c r="H518" s="7">
        <v>1</v>
      </c>
      <c r="I518" s="23">
        <v>4.99</v>
      </c>
    </row>
    <row r="519" spans="1:9" x14ac:dyDescent="0.35">
      <c r="A519" s="7" t="s">
        <v>27</v>
      </c>
      <c r="B519" s="7" t="s">
        <v>2724</v>
      </c>
      <c r="C519" s="7" t="s">
        <v>2725</v>
      </c>
      <c r="D519" s="7">
        <v>62222242829</v>
      </c>
      <c r="E519" s="7" t="s">
        <v>2731</v>
      </c>
      <c r="F519" s="7" t="s">
        <v>2709</v>
      </c>
      <c r="G519" s="22" t="s">
        <v>2238</v>
      </c>
      <c r="H519" s="7">
        <v>1</v>
      </c>
      <c r="I519" s="23">
        <v>4.99</v>
      </c>
    </row>
    <row r="520" spans="1:9" x14ac:dyDescent="0.35">
      <c r="A520" s="7" t="s">
        <v>27</v>
      </c>
      <c r="B520" s="7" t="s">
        <v>2724</v>
      </c>
      <c r="C520" s="7" t="s">
        <v>2725</v>
      </c>
      <c r="D520" s="7">
        <v>19771256112</v>
      </c>
      <c r="E520" s="7" t="s">
        <v>2732</v>
      </c>
      <c r="F520" s="7" t="s">
        <v>2709</v>
      </c>
      <c r="G520" s="22" t="s">
        <v>2238</v>
      </c>
      <c r="H520" s="7">
        <v>1</v>
      </c>
      <c r="I520" s="23">
        <v>4.99</v>
      </c>
    </row>
    <row r="521" spans="1:9" x14ac:dyDescent="0.35">
      <c r="A521" s="7" t="s">
        <v>27</v>
      </c>
      <c r="B521" s="7" t="s">
        <v>2724</v>
      </c>
      <c r="C521" s="7" t="s">
        <v>2725</v>
      </c>
      <c r="D521" s="7">
        <v>60315403835</v>
      </c>
      <c r="E521" s="7" t="s">
        <v>2733</v>
      </c>
      <c r="F521" s="7" t="s">
        <v>2709</v>
      </c>
      <c r="G521" s="22" t="s">
        <v>2238</v>
      </c>
      <c r="H521" s="7">
        <v>1</v>
      </c>
      <c r="I521" s="23">
        <v>4.99</v>
      </c>
    </row>
    <row r="522" spans="1:9" x14ac:dyDescent="0.35">
      <c r="A522" s="7" t="s">
        <v>27</v>
      </c>
      <c r="B522" s="7" t="s">
        <v>2724</v>
      </c>
      <c r="C522" s="7" t="s">
        <v>2725</v>
      </c>
      <c r="D522" s="7">
        <v>62222218261</v>
      </c>
      <c r="E522" s="7" t="s">
        <v>2731</v>
      </c>
      <c r="F522" s="7" t="s">
        <v>2709</v>
      </c>
      <c r="G522" s="22" t="s">
        <v>2238</v>
      </c>
      <c r="H522" s="7">
        <v>1</v>
      </c>
      <c r="I522" s="23">
        <v>4.99</v>
      </c>
    </row>
    <row r="523" spans="1:9" x14ac:dyDescent="0.35">
      <c r="A523" s="7" t="s">
        <v>27</v>
      </c>
      <c r="B523" s="7" t="s">
        <v>2724</v>
      </c>
      <c r="C523" s="7" t="s">
        <v>2725</v>
      </c>
      <c r="D523" s="7">
        <v>88871122843</v>
      </c>
      <c r="E523" s="7" t="s">
        <v>2734</v>
      </c>
      <c r="F523" s="7" t="s">
        <v>2709</v>
      </c>
      <c r="G523" s="22" t="s">
        <v>2222</v>
      </c>
      <c r="H523" s="7">
        <v>1</v>
      </c>
      <c r="I523" s="23">
        <v>4.99</v>
      </c>
    </row>
    <row r="524" spans="1:9" x14ac:dyDescent="0.35">
      <c r="A524" s="7" t="s">
        <v>27</v>
      </c>
      <c r="B524" s="7" t="s">
        <v>2724</v>
      </c>
      <c r="C524" s="7" t="s">
        <v>2725</v>
      </c>
      <c r="D524" s="7">
        <v>19473535182</v>
      </c>
      <c r="E524" s="7" t="s">
        <v>2735</v>
      </c>
      <c r="F524" s="7" t="s">
        <v>2709</v>
      </c>
      <c r="G524" s="22" t="s">
        <v>2238</v>
      </c>
      <c r="H524" s="7">
        <v>1</v>
      </c>
      <c r="I524" s="23">
        <v>5.49</v>
      </c>
    </row>
    <row r="525" spans="1:9" x14ac:dyDescent="0.35">
      <c r="A525" s="7" t="s">
        <v>27</v>
      </c>
      <c r="B525" s="7" t="s">
        <v>2724</v>
      </c>
      <c r="C525" s="7" t="s">
        <v>2725</v>
      </c>
      <c r="D525" s="7">
        <v>79285091014</v>
      </c>
      <c r="E525" s="7" t="s">
        <v>2736</v>
      </c>
      <c r="F525" s="7" t="s">
        <v>2709</v>
      </c>
      <c r="G525" s="22" t="s">
        <v>2222</v>
      </c>
      <c r="H525" s="7">
        <v>1</v>
      </c>
      <c r="I525" s="23">
        <v>5.49</v>
      </c>
    </row>
    <row r="526" spans="1:9" x14ac:dyDescent="0.35">
      <c r="A526" s="7" t="s">
        <v>27</v>
      </c>
      <c r="B526" s="7" t="s">
        <v>2724</v>
      </c>
      <c r="C526" s="7" t="s">
        <v>2725</v>
      </c>
      <c r="D526" s="26" t="s">
        <v>2737</v>
      </c>
      <c r="E526" s="7" t="s">
        <v>2738</v>
      </c>
      <c r="F526" s="7" t="s">
        <v>2709</v>
      </c>
      <c r="G526" s="22" t="s">
        <v>2222</v>
      </c>
      <c r="H526" s="7">
        <v>1</v>
      </c>
      <c r="I526" s="23">
        <v>5.99</v>
      </c>
    </row>
    <row r="527" spans="1:9" x14ac:dyDescent="0.35">
      <c r="A527" s="7" t="s">
        <v>27</v>
      </c>
      <c r="B527" s="7" t="s">
        <v>2724</v>
      </c>
      <c r="C527" s="7" t="s">
        <v>2725</v>
      </c>
      <c r="D527" s="7">
        <v>84003829411</v>
      </c>
      <c r="E527" s="7" t="s">
        <v>2739</v>
      </c>
      <c r="F527" s="7" t="s">
        <v>2709</v>
      </c>
      <c r="G527" s="22" t="s">
        <v>2232</v>
      </c>
      <c r="H527" s="7">
        <v>1</v>
      </c>
      <c r="I527" s="23">
        <v>6.49</v>
      </c>
    </row>
    <row r="528" spans="1:9" x14ac:dyDescent="0.35">
      <c r="A528" s="7" t="s">
        <v>27</v>
      </c>
      <c r="B528" s="7" t="s">
        <v>2724</v>
      </c>
      <c r="C528" s="7" t="s">
        <v>2725</v>
      </c>
      <c r="D528" s="7">
        <v>88871146226</v>
      </c>
      <c r="E528" s="7" t="s">
        <v>2740</v>
      </c>
      <c r="F528" s="7" t="s">
        <v>2709</v>
      </c>
      <c r="G528" s="22" t="s">
        <v>2222</v>
      </c>
      <c r="H528" s="7">
        <v>1</v>
      </c>
      <c r="I528" s="23">
        <v>6.5</v>
      </c>
    </row>
    <row r="529" spans="1:9" x14ac:dyDescent="0.35">
      <c r="A529" s="7" t="s">
        <v>27</v>
      </c>
      <c r="B529" s="7" t="s">
        <v>2724</v>
      </c>
      <c r="C529" s="7" t="s">
        <v>2725</v>
      </c>
      <c r="D529" s="7">
        <v>65954925938</v>
      </c>
      <c r="E529" s="7" t="s">
        <v>2741</v>
      </c>
      <c r="F529" s="7" t="s">
        <v>2709</v>
      </c>
      <c r="G529" s="22" t="s">
        <v>2238</v>
      </c>
      <c r="H529" s="7">
        <v>1</v>
      </c>
      <c r="I529" s="23">
        <v>6.99</v>
      </c>
    </row>
    <row r="530" spans="1:9" x14ac:dyDescent="0.35">
      <c r="A530" s="7" t="s">
        <v>27</v>
      </c>
      <c r="B530" s="7" t="s">
        <v>2724</v>
      </c>
      <c r="C530" s="7" t="s">
        <v>2725</v>
      </c>
      <c r="D530" s="7">
        <v>79285066323</v>
      </c>
      <c r="E530" s="7" t="s">
        <v>2742</v>
      </c>
      <c r="F530" s="7" t="s">
        <v>2709</v>
      </c>
      <c r="G530" s="22" t="s">
        <v>2232</v>
      </c>
      <c r="H530" s="7">
        <v>1</v>
      </c>
      <c r="I530" s="23">
        <v>6.99</v>
      </c>
    </row>
    <row r="531" spans="1:9" x14ac:dyDescent="0.35">
      <c r="A531" s="7" t="s">
        <v>27</v>
      </c>
      <c r="B531" s="7" t="s">
        <v>2724</v>
      </c>
      <c r="C531" s="7" t="s">
        <v>2725</v>
      </c>
      <c r="D531" s="7">
        <v>65954925939</v>
      </c>
      <c r="E531" s="7" t="s">
        <v>2743</v>
      </c>
      <c r="F531" s="7" t="s">
        <v>2709</v>
      </c>
      <c r="G531" s="22" t="s">
        <v>2238</v>
      </c>
      <c r="H531" s="7">
        <v>1</v>
      </c>
      <c r="I531" s="23">
        <v>6.99</v>
      </c>
    </row>
    <row r="532" spans="1:9" x14ac:dyDescent="0.35">
      <c r="A532" s="7" t="s">
        <v>27</v>
      </c>
      <c r="B532" s="7" t="s">
        <v>2724</v>
      </c>
      <c r="C532" s="7" t="s">
        <v>2725</v>
      </c>
      <c r="D532" s="7">
        <v>74677505454</v>
      </c>
      <c r="E532" s="7" t="s">
        <v>2744</v>
      </c>
      <c r="F532" s="7" t="s">
        <v>2709</v>
      </c>
      <c r="G532" s="22" t="s">
        <v>2238</v>
      </c>
      <c r="H532" s="7">
        <v>1</v>
      </c>
      <c r="I532" s="23">
        <v>6.99</v>
      </c>
    </row>
    <row r="533" spans="1:9" x14ac:dyDescent="0.35">
      <c r="A533" s="7" t="s">
        <v>27</v>
      </c>
      <c r="B533" s="7" t="s">
        <v>2724</v>
      </c>
      <c r="C533" s="7" t="s">
        <v>2725</v>
      </c>
      <c r="D533" s="26" t="s">
        <v>2745</v>
      </c>
      <c r="E533" s="7" t="s">
        <v>2746</v>
      </c>
      <c r="F533" s="7" t="s">
        <v>2709</v>
      </c>
      <c r="G533" s="22" t="s">
        <v>2238</v>
      </c>
      <c r="H533" s="7">
        <v>1</v>
      </c>
      <c r="I533" s="23">
        <v>7.49</v>
      </c>
    </row>
    <row r="534" spans="1:9" x14ac:dyDescent="0.35">
      <c r="A534" s="7" t="s">
        <v>27</v>
      </c>
      <c r="B534" s="7" t="s">
        <v>2724</v>
      </c>
      <c r="C534" s="7" t="s">
        <v>2725</v>
      </c>
      <c r="D534" s="7">
        <v>81014820102</v>
      </c>
      <c r="E534" s="7" t="s">
        <v>2747</v>
      </c>
      <c r="F534" s="7" t="s">
        <v>2709</v>
      </c>
      <c r="G534" s="22" t="s">
        <v>2238</v>
      </c>
      <c r="H534" s="7">
        <v>1</v>
      </c>
      <c r="I534" s="23">
        <v>7.79</v>
      </c>
    </row>
    <row r="535" spans="1:9" x14ac:dyDescent="0.35">
      <c r="A535" s="7" t="s">
        <v>27</v>
      </c>
      <c r="B535" s="7" t="s">
        <v>2724</v>
      </c>
      <c r="C535" s="7" t="s">
        <v>2725</v>
      </c>
      <c r="D535" s="7">
        <v>81014820076</v>
      </c>
      <c r="E535" s="7" t="s">
        <v>2748</v>
      </c>
      <c r="F535" s="7" t="s">
        <v>2709</v>
      </c>
      <c r="G535" s="22" t="s">
        <v>2238</v>
      </c>
      <c r="H535" s="7">
        <v>1</v>
      </c>
      <c r="I535" s="23">
        <v>7.79</v>
      </c>
    </row>
    <row r="536" spans="1:9" x14ac:dyDescent="0.35">
      <c r="A536" s="7" t="s">
        <v>27</v>
      </c>
      <c r="B536" s="7" t="s">
        <v>2724</v>
      </c>
      <c r="C536" s="7" t="s">
        <v>2725</v>
      </c>
      <c r="D536" s="7">
        <v>82180807760</v>
      </c>
      <c r="E536" s="7" t="s">
        <v>2749</v>
      </c>
      <c r="F536" s="7" t="s">
        <v>2709</v>
      </c>
      <c r="G536" s="22" t="s">
        <v>2238</v>
      </c>
      <c r="H536" s="7">
        <v>1</v>
      </c>
      <c r="I536" s="23">
        <v>7.99</v>
      </c>
    </row>
    <row r="537" spans="1:9" x14ac:dyDescent="0.35">
      <c r="A537" s="7" t="s">
        <v>27</v>
      </c>
      <c r="B537" s="7" t="s">
        <v>2724</v>
      </c>
      <c r="C537" s="7" t="s">
        <v>2725</v>
      </c>
      <c r="D537" s="7">
        <v>88871131772</v>
      </c>
      <c r="E537" s="7" t="s">
        <v>2750</v>
      </c>
      <c r="F537" s="7" t="s">
        <v>2709</v>
      </c>
      <c r="G537" s="22" t="s">
        <v>2222</v>
      </c>
      <c r="H537" s="7">
        <v>1</v>
      </c>
      <c r="I537" s="23">
        <v>7.99</v>
      </c>
    </row>
    <row r="538" spans="1:9" x14ac:dyDescent="0.35">
      <c r="A538" s="7" t="s">
        <v>27</v>
      </c>
      <c r="B538" s="7" t="s">
        <v>2724</v>
      </c>
      <c r="C538" s="7" t="s">
        <v>2725</v>
      </c>
      <c r="D538" s="7">
        <v>87863900023</v>
      </c>
      <c r="E538" s="7" t="s">
        <v>2751</v>
      </c>
      <c r="F538" s="7" t="s">
        <v>2709</v>
      </c>
      <c r="G538" s="22" t="s">
        <v>2222</v>
      </c>
      <c r="H538" s="7">
        <v>1</v>
      </c>
      <c r="I538" s="23">
        <v>7.99</v>
      </c>
    </row>
    <row r="539" spans="1:9" x14ac:dyDescent="0.35">
      <c r="A539" s="7" t="s">
        <v>27</v>
      </c>
      <c r="B539" s="7" t="s">
        <v>2724</v>
      </c>
      <c r="C539" s="7" t="s">
        <v>2725</v>
      </c>
      <c r="D539" s="7">
        <v>19771256115</v>
      </c>
      <c r="E539" s="7" t="s">
        <v>2752</v>
      </c>
      <c r="F539" s="7" t="s">
        <v>2709</v>
      </c>
      <c r="G539" s="22" t="s">
        <v>2238</v>
      </c>
      <c r="H539" s="7">
        <v>1</v>
      </c>
      <c r="I539" s="23">
        <v>7.99</v>
      </c>
    </row>
    <row r="540" spans="1:9" x14ac:dyDescent="0.35">
      <c r="A540" s="7" t="s">
        <v>27</v>
      </c>
      <c r="B540" s="7" t="s">
        <v>2724</v>
      </c>
      <c r="C540" s="7" t="s">
        <v>2725</v>
      </c>
      <c r="D540" s="7">
        <v>61029045780</v>
      </c>
      <c r="E540" s="7" t="s">
        <v>2753</v>
      </c>
      <c r="F540" s="7" t="s">
        <v>2709</v>
      </c>
      <c r="G540" s="22" t="s">
        <v>2232</v>
      </c>
      <c r="H540" s="7">
        <v>1</v>
      </c>
      <c r="I540" s="23">
        <v>8.59</v>
      </c>
    </row>
    <row r="541" spans="1:9" x14ac:dyDescent="0.35">
      <c r="A541" s="7" t="s">
        <v>27</v>
      </c>
      <c r="B541" s="7" t="s">
        <v>2724</v>
      </c>
      <c r="C541" s="7" t="s">
        <v>2725</v>
      </c>
      <c r="D541" s="7">
        <v>84004471308</v>
      </c>
      <c r="E541" s="7" t="s">
        <v>2754</v>
      </c>
      <c r="F541" s="7" t="s">
        <v>2709</v>
      </c>
      <c r="G541" s="22" t="s">
        <v>2222</v>
      </c>
      <c r="H541" s="7">
        <v>1</v>
      </c>
      <c r="I541" s="23">
        <v>9</v>
      </c>
    </row>
    <row r="542" spans="1:9" x14ac:dyDescent="0.35">
      <c r="A542" s="7" t="s">
        <v>27</v>
      </c>
      <c r="B542" s="7" t="s">
        <v>2724</v>
      </c>
      <c r="C542" s="7" t="s">
        <v>2725</v>
      </c>
      <c r="D542" s="7">
        <v>84004471419</v>
      </c>
      <c r="E542" s="7" t="s">
        <v>2755</v>
      </c>
      <c r="F542" s="7" t="s">
        <v>2709</v>
      </c>
      <c r="G542" s="22" t="s">
        <v>2222</v>
      </c>
      <c r="H542" s="7">
        <v>1</v>
      </c>
      <c r="I542" s="23">
        <v>9</v>
      </c>
    </row>
    <row r="543" spans="1:9" x14ac:dyDescent="0.35">
      <c r="A543" s="7" t="s">
        <v>27</v>
      </c>
      <c r="B543" s="7" t="s">
        <v>2724</v>
      </c>
      <c r="C543" s="7" t="s">
        <v>2725</v>
      </c>
      <c r="D543" s="26" t="s">
        <v>2756</v>
      </c>
      <c r="E543" s="7" t="s">
        <v>2757</v>
      </c>
      <c r="F543" s="7" t="s">
        <v>2709</v>
      </c>
      <c r="G543" s="22" t="s">
        <v>2238</v>
      </c>
      <c r="H543" s="7">
        <v>1</v>
      </c>
      <c r="I543" s="23">
        <v>9.74</v>
      </c>
    </row>
    <row r="544" spans="1:9" x14ac:dyDescent="0.35">
      <c r="A544" s="7" t="s">
        <v>27</v>
      </c>
      <c r="B544" s="7" t="s">
        <v>2724</v>
      </c>
      <c r="C544" s="7" t="s">
        <v>2725</v>
      </c>
      <c r="D544" s="26" t="s">
        <v>2758</v>
      </c>
      <c r="E544" s="7" t="s">
        <v>2759</v>
      </c>
      <c r="F544" s="7" t="s">
        <v>2709</v>
      </c>
      <c r="G544" s="22" t="s">
        <v>2222</v>
      </c>
      <c r="H544" s="7">
        <v>1</v>
      </c>
      <c r="I544" s="23">
        <v>9.74</v>
      </c>
    </row>
    <row r="545" spans="1:9" x14ac:dyDescent="0.35">
      <c r="A545" s="7" t="s">
        <v>27</v>
      </c>
      <c r="B545" s="7" t="s">
        <v>2724</v>
      </c>
      <c r="C545" s="7" t="s">
        <v>2725</v>
      </c>
      <c r="D545" s="26" t="s">
        <v>2760</v>
      </c>
      <c r="E545" s="7" t="s">
        <v>2761</v>
      </c>
      <c r="F545" s="7" t="s">
        <v>2709</v>
      </c>
      <c r="G545" s="22" t="s">
        <v>2222</v>
      </c>
      <c r="H545" s="7">
        <v>1</v>
      </c>
      <c r="I545" s="23">
        <v>9.74</v>
      </c>
    </row>
    <row r="546" spans="1:9" x14ac:dyDescent="0.35">
      <c r="A546" s="7" t="s">
        <v>27</v>
      </c>
      <c r="B546" s="7" t="s">
        <v>2724</v>
      </c>
      <c r="C546" s="7" t="s">
        <v>2725</v>
      </c>
      <c r="D546" s="7">
        <v>19771256116</v>
      </c>
      <c r="E546" s="7" t="s">
        <v>2762</v>
      </c>
      <c r="F546" s="7" t="s">
        <v>2709</v>
      </c>
      <c r="G546" s="22" t="s">
        <v>2238</v>
      </c>
      <c r="H546" s="7">
        <v>2</v>
      </c>
      <c r="I546" s="23">
        <v>9.98</v>
      </c>
    </row>
    <row r="547" spans="1:9" x14ac:dyDescent="0.35">
      <c r="A547" s="7" t="s">
        <v>27</v>
      </c>
      <c r="B547" s="7" t="s">
        <v>2724</v>
      </c>
      <c r="C547" s="7" t="s">
        <v>2725</v>
      </c>
      <c r="D547" s="7">
        <v>19771237505</v>
      </c>
      <c r="E547" s="7" t="s">
        <v>2763</v>
      </c>
      <c r="F547" s="7" t="s">
        <v>2709</v>
      </c>
      <c r="G547" s="22" t="s">
        <v>2238</v>
      </c>
      <c r="H547" s="7">
        <v>2</v>
      </c>
      <c r="I547" s="23">
        <v>9.98</v>
      </c>
    </row>
    <row r="548" spans="1:9" x14ac:dyDescent="0.35">
      <c r="A548" s="7" t="s">
        <v>27</v>
      </c>
      <c r="B548" s="7" t="s">
        <v>2724</v>
      </c>
      <c r="C548" s="7" t="s">
        <v>2725</v>
      </c>
      <c r="D548" s="7">
        <v>978168052124</v>
      </c>
      <c r="E548" s="7" t="s">
        <v>2764</v>
      </c>
      <c r="F548" s="7" t="s">
        <v>2709</v>
      </c>
      <c r="G548" s="22" t="s">
        <v>2238</v>
      </c>
      <c r="H548" s="7">
        <v>1</v>
      </c>
      <c r="I548" s="23">
        <v>9.99</v>
      </c>
    </row>
    <row r="549" spans="1:9" x14ac:dyDescent="0.35">
      <c r="A549" s="7" t="s">
        <v>27</v>
      </c>
      <c r="B549" s="7" t="s">
        <v>2724</v>
      </c>
      <c r="C549" s="7" t="s">
        <v>2725</v>
      </c>
      <c r="D549" s="7">
        <v>19303374531</v>
      </c>
      <c r="E549" s="7" t="s">
        <v>2765</v>
      </c>
      <c r="F549" s="7" t="s">
        <v>2709</v>
      </c>
      <c r="G549" s="22" t="s">
        <v>2232</v>
      </c>
      <c r="H549" s="7">
        <v>1</v>
      </c>
      <c r="I549" s="23">
        <v>9.99</v>
      </c>
    </row>
    <row r="550" spans="1:9" x14ac:dyDescent="0.35">
      <c r="A550" s="7" t="s">
        <v>27</v>
      </c>
      <c r="B550" s="7" t="s">
        <v>2724</v>
      </c>
      <c r="C550" s="7" t="s">
        <v>2725</v>
      </c>
      <c r="D550" s="7">
        <v>79285066296</v>
      </c>
      <c r="E550" s="7" t="s">
        <v>2766</v>
      </c>
      <c r="F550" s="7" t="s">
        <v>2709</v>
      </c>
      <c r="G550" s="22" t="s">
        <v>2222</v>
      </c>
      <c r="H550" s="7">
        <v>1</v>
      </c>
      <c r="I550" s="23">
        <v>9.99</v>
      </c>
    </row>
    <row r="551" spans="1:9" x14ac:dyDescent="0.35">
      <c r="A551" s="7" t="s">
        <v>27</v>
      </c>
      <c r="B551" s="7" t="s">
        <v>2724</v>
      </c>
      <c r="C551" s="7" t="s">
        <v>2725</v>
      </c>
      <c r="D551" s="7">
        <v>19305209284</v>
      </c>
      <c r="E551" s="7" t="s">
        <v>2767</v>
      </c>
      <c r="F551" s="7" t="s">
        <v>2709</v>
      </c>
      <c r="G551" s="22" t="s">
        <v>2238</v>
      </c>
      <c r="H551" s="7">
        <v>1</v>
      </c>
      <c r="I551" s="23">
        <v>9.99</v>
      </c>
    </row>
    <row r="552" spans="1:9" x14ac:dyDescent="0.35">
      <c r="A552" s="7" t="s">
        <v>27</v>
      </c>
      <c r="B552" s="7" t="s">
        <v>2724</v>
      </c>
      <c r="C552" s="7" t="s">
        <v>2725</v>
      </c>
      <c r="D552" s="7">
        <v>19305209282</v>
      </c>
      <c r="E552" s="7" t="s">
        <v>2768</v>
      </c>
      <c r="F552" s="7" t="s">
        <v>2709</v>
      </c>
      <c r="G552" s="22" t="s">
        <v>2238</v>
      </c>
      <c r="H552" s="7">
        <v>1</v>
      </c>
      <c r="I552" s="23">
        <v>9.99</v>
      </c>
    </row>
    <row r="553" spans="1:9" x14ac:dyDescent="0.35">
      <c r="A553" s="7" t="s">
        <v>27</v>
      </c>
      <c r="B553" s="7" t="s">
        <v>2724</v>
      </c>
      <c r="C553" s="7" t="s">
        <v>2725</v>
      </c>
      <c r="D553" s="7">
        <v>88871134643</v>
      </c>
      <c r="E553" s="7" t="s">
        <v>2769</v>
      </c>
      <c r="F553" s="7" t="s">
        <v>2709</v>
      </c>
      <c r="G553" s="22" t="s">
        <v>2222</v>
      </c>
      <c r="H553" s="7">
        <v>1</v>
      </c>
      <c r="I553" s="23">
        <v>9.99</v>
      </c>
    </row>
    <row r="554" spans="1:9" x14ac:dyDescent="0.35">
      <c r="A554" s="7" t="s">
        <v>27</v>
      </c>
      <c r="B554" s="7" t="s">
        <v>2724</v>
      </c>
      <c r="C554" s="7" t="s">
        <v>2725</v>
      </c>
      <c r="D554" s="7">
        <v>79285091010</v>
      </c>
      <c r="E554" s="7" t="s">
        <v>2770</v>
      </c>
      <c r="F554" s="7" t="s">
        <v>2709</v>
      </c>
      <c r="G554" s="22" t="s">
        <v>2222</v>
      </c>
      <c r="H554" s="7">
        <v>2</v>
      </c>
      <c r="I554" s="23">
        <v>10.98</v>
      </c>
    </row>
    <row r="555" spans="1:9" x14ac:dyDescent="0.35">
      <c r="A555" s="7" t="s">
        <v>27</v>
      </c>
      <c r="B555" s="7" t="s">
        <v>2724</v>
      </c>
      <c r="C555" s="7" t="s">
        <v>2725</v>
      </c>
      <c r="D555" s="7">
        <v>79285000664</v>
      </c>
      <c r="E555" s="7" t="s">
        <v>2771</v>
      </c>
      <c r="F555" s="7" t="s">
        <v>2709</v>
      </c>
      <c r="G555" s="22" t="s">
        <v>2222</v>
      </c>
      <c r="H555" s="7">
        <v>1</v>
      </c>
      <c r="I555" s="23">
        <v>10.99</v>
      </c>
    </row>
    <row r="556" spans="1:9" x14ac:dyDescent="0.35">
      <c r="A556" s="7" t="s">
        <v>27</v>
      </c>
      <c r="B556" s="7" t="s">
        <v>2724</v>
      </c>
      <c r="C556" s="7" t="s">
        <v>2725</v>
      </c>
      <c r="D556" s="7">
        <v>84004471265</v>
      </c>
      <c r="E556" s="7" t="s">
        <v>2772</v>
      </c>
      <c r="F556" s="7" t="s">
        <v>2709</v>
      </c>
      <c r="G556" s="22" t="s">
        <v>2222</v>
      </c>
      <c r="H556" s="7">
        <v>1</v>
      </c>
      <c r="I556" s="23">
        <v>11</v>
      </c>
    </row>
    <row r="557" spans="1:9" x14ac:dyDescent="0.35">
      <c r="A557" s="7" t="s">
        <v>27</v>
      </c>
      <c r="B557" s="7" t="s">
        <v>2724</v>
      </c>
      <c r="C557" s="7" t="s">
        <v>2725</v>
      </c>
      <c r="D557" s="7">
        <v>19655726193</v>
      </c>
      <c r="E557" s="7" t="s">
        <v>2773</v>
      </c>
      <c r="F557" s="7" t="s">
        <v>2709</v>
      </c>
      <c r="G557" s="22" t="s">
        <v>2222</v>
      </c>
      <c r="H557" s="7">
        <v>2</v>
      </c>
      <c r="I557" s="23">
        <v>11.18</v>
      </c>
    </row>
    <row r="558" spans="1:9" x14ac:dyDescent="0.35">
      <c r="A558" s="7" t="s">
        <v>27</v>
      </c>
      <c r="B558" s="7" t="s">
        <v>2724</v>
      </c>
      <c r="C558" s="7" t="s">
        <v>2725</v>
      </c>
      <c r="D558" s="7">
        <v>19172688324</v>
      </c>
      <c r="E558" s="7" t="s">
        <v>2774</v>
      </c>
      <c r="F558" s="7" t="s">
        <v>2709</v>
      </c>
      <c r="G558" s="22" t="s">
        <v>2238</v>
      </c>
      <c r="H558" s="7">
        <v>2</v>
      </c>
      <c r="I558" s="23">
        <v>11.98</v>
      </c>
    </row>
    <row r="559" spans="1:9" x14ac:dyDescent="0.35">
      <c r="A559" s="7" t="s">
        <v>27</v>
      </c>
      <c r="B559" s="7" t="s">
        <v>2724</v>
      </c>
      <c r="C559" s="7" t="s">
        <v>2725</v>
      </c>
      <c r="D559" s="7">
        <v>85002289808</v>
      </c>
      <c r="E559" s="7" t="s">
        <v>2775</v>
      </c>
      <c r="F559" s="7" t="s">
        <v>2709</v>
      </c>
      <c r="G559" s="22" t="s">
        <v>2232</v>
      </c>
      <c r="H559" s="7">
        <v>1</v>
      </c>
      <c r="I559" s="23">
        <v>11.99</v>
      </c>
    </row>
    <row r="560" spans="1:9" x14ac:dyDescent="0.35">
      <c r="A560" s="7" t="s">
        <v>27</v>
      </c>
      <c r="B560" s="7" t="s">
        <v>2724</v>
      </c>
      <c r="C560" s="7" t="s">
        <v>2725</v>
      </c>
      <c r="D560" s="7">
        <v>81014820085</v>
      </c>
      <c r="E560" s="7" t="s">
        <v>2776</v>
      </c>
      <c r="F560" s="7" t="s">
        <v>2709</v>
      </c>
      <c r="G560" s="22" t="s">
        <v>2238</v>
      </c>
      <c r="H560" s="7">
        <v>1</v>
      </c>
      <c r="I560" s="23">
        <v>11.99</v>
      </c>
    </row>
    <row r="561" spans="1:9" x14ac:dyDescent="0.35">
      <c r="A561" s="7" t="s">
        <v>27</v>
      </c>
      <c r="B561" s="7" t="s">
        <v>2724</v>
      </c>
      <c r="C561" s="7" t="s">
        <v>2725</v>
      </c>
      <c r="D561" s="7">
        <v>84004470703</v>
      </c>
      <c r="E561" s="7" t="s">
        <v>2777</v>
      </c>
      <c r="F561" s="7" t="s">
        <v>2709</v>
      </c>
      <c r="G561" s="22" t="s">
        <v>2222</v>
      </c>
      <c r="H561" s="7">
        <v>1</v>
      </c>
      <c r="I561" s="23">
        <v>12</v>
      </c>
    </row>
    <row r="562" spans="1:9" x14ac:dyDescent="0.35">
      <c r="A562" s="7" t="s">
        <v>27</v>
      </c>
      <c r="B562" s="7" t="s">
        <v>2724</v>
      </c>
      <c r="C562" s="7" t="s">
        <v>2725</v>
      </c>
      <c r="D562" s="7">
        <v>84004470702</v>
      </c>
      <c r="E562" s="7" t="s">
        <v>2778</v>
      </c>
      <c r="F562" s="7" t="s">
        <v>2709</v>
      </c>
      <c r="G562" s="22" t="s">
        <v>2222</v>
      </c>
      <c r="H562" s="7">
        <v>1</v>
      </c>
      <c r="I562" s="23">
        <v>12</v>
      </c>
    </row>
    <row r="563" spans="1:9" x14ac:dyDescent="0.35">
      <c r="A563" s="7" t="s">
        <v>27</v>
      </c>
      <c r="B563" s="7" t="s">
        <v>2724</v>
      </c>
      <c r="C563" s="7" t="s">
        <v>2725</v>
      </c>
      <c r="D563" s="7">
        <v>40068559571</v>
      </c>
      <c r="E563" s="7" t="s">
        <v>2779</v>
      </c>
      <c r="F563" s="7" t="s">
        <v>2709</v>
      </c>
      <c r="G563" s="22" t="s">
        <v>2238</v>
      </c>
      <c r="H563" s="7">
        <v>1</v>
      </c>
      <c r="I563" s="23">
        <v>12.74</v>
      </c>
    </row>
    <row r="564" spans="1:9" x14ac:dyDescent="0.35">
      <c r="A564" s="7" t="s">
        <v>27</v>
      </c>
      <c r="B564" s="7" t="s">
        <v>2724</v>
      </c>
      <c r="C564" s="7" t="s">
        <v>2725</v>
      </c>
      <c r="D564" s="7">
        <v>65801012230</v>
      </c>
      <c r="E564" s="7" t="s">
        <v>2780</v>
      </c>
      <c r="F564" s="7" t="s">
        <v>2709</v>
      </c>
      <c r="G564" s="22" t="s">
        <v>2222</v>
      </c>
      <c r="H564" s="7">
        <v>1</v>
      </c>
      <c r="I564" s="23">
        <v>12.99</v>
      </c>
    </row>
    <row r="565" spans="1:9" x14ac:dyDescent="0.35">
      <c r="A565" s="7" t="s">
        <v>27</v>
      </c>
      <c r="B565" s="7" t="s">
        <v>2724</v>
      </c>
      <c r="C565" s="7" t="s">
        <v>2725</v>
      </c>
      <c r="D565" s="7">
        <v>88614425292</v>
      </c>
      <c r="E565" s="7" t="s">
        <v>2781</v>
      </c>
      <c r="F565" s="7" t="s">
        <v>2709</v>
      </c>
      <c r="G565" s="22" t="s">
        <v>2238</v>
      </c>
      <c r="H565" s="7">
        <v>1</v>
      </c>
      <c r="I565" s="23">
        <v>12.99</v>
      </c>
    </row>
    <row r="566" spans="1:9" x14ac:dyDescent="0.35">
      <c r="A566" s="7" t="s">
        <v>27</v>
      </c>
      <c r="B566" s="7" t="s">
        <v>2724</v>
      </c>
      <c r="C566" s="7" t="s">
        <v>2725</v>
      </c>
      <c r="D566" s="26" t="s">
        <v>2782</v>
      </c>
      <c r="E566" s="7" t="s">
        <v>2783</v>
      </c>
      <c r="F566" s="7" t="s">
        <v>2709</v>
      </c>
      <c r="G566" s="22" t="s">
        <v>2235</v>
      </c>
      <c r="H566" s="7">
        <v>1</v>
      </c>
      <c r="I566" s="23">
        <v>12.99</v>
      </c>
    </row>
    <row r="567" spans="1:9" x14ac:dyDescent="0.35">
      <c r="A567" s="7" t="s">
        <v>27</v>
      </c>
      <c r="B567" s="7" t="s">
        <v>2724</v>
      </c>
      <c r="C567" s="7" t="s">
        <v>2725</v>
      </c>
      <c r="D567" s="7">
        <v>81014820111</v>
      </c>
      <c r="E567" s="7" t="s">
        <v>2784</v>
      </c>
      <c r="F567" s="7" t="s">
        <v>2709</v>
      </c>
      <c r="G567" s="22" t="s">
        <v>2238</v>
      </c>
      <c r="H567" s="7">
        <v>2</v>
      </c>
      <c r="I567" s="23">
        <v>13.98</v>
      </c>
    </row>
    <row r="568" spans="1:9" x14ac:dyDescent="0.35">
      <c r="A568" s="7" t="s">
        <v>27</v>
      </c>
      <c r="B568" s="7" t="s">
        <v>2724</v>
      </c>
      <c r="C568" s="7" t="s">
        <v>2725</v>
      </c>
      <c r="D568" s="7">
        <v>65954925946</v>
      </c>
      <c r="E568" s="7" t="s">
        <v>2785</v>
      </c>
      <c r="F568" s="7" t="s">
        <v>2709</v>
      </c>
      <c r="G568" s="22" t="s">
        <v>2238</v>
      </c>
      <c r="H568" s="7">
        <v>2</v>
      </c>
      <c r="I568" s="23">
        <v>13.98</v>
      </c>
    </row>
    <row r="569" spans="1:9" x14ac:dyDescent="0.35">
      <c r="A569" s="7" t="s">
        <v>27</v>
      </c>
      <c r="B569" s="7" t="s">
        <v>2724</v>
      </c>
      <c r="C569" s="7" t="s">
        <v>2725</v>
      </c>
      <c r="D569" s="7">
        <v>76502308591</v>
      </c>
      <c r="E569" s="7" t="s">
        <v>2786</v>
      </c>
      <c r="F569" s="7" t="s">
        <v>2709</v>
      </c>
      <c r="G569" s="22" t="s">
        <v>2238</v>
      </c>
      <c r="H569" s="7">
        <v>1</v>
      </c>
      <c r="I569" s="23">
        <v>13.99</v>
      </c>
    </row>
    <row r="570" spans="1:9" x14ac:dyDescent="0.35">
      <c r="A570" s="7" t="s">
        <v>27</v>
      </c>
      <c r="B570" s="7" t="s">
        <v>2724</v>
      </c>
      <c r="C570" s="7" t="s">
        <v>2725</v>
      </c>
      <c r="D570" s="7">
        <v>73665854798</v>
      </c>
      <c r="E570" s="7" t="s">
        <v>2787</v>
      </c>
      <c r="F570" s="7" t="s">
        <v>2709</v>
      </c>
      <c r="G570" s="22" t="s">
        <v>2222</v>
      </c>
      <c r="H570" s="7">
        <v>1</v>
      </c>
      <c r="I570" s="23">
        <v>14.99</v>
      </c>
    </row>
    <row r="571" spans="1:9" x14ac:dyDescent="0.35">
      <c r="A571" s="7" t="s">
        <v>27</v>
      </c>
      <c r="B571" s="7" t="s">
        <v>2724</v>
      </c>
      <c r="C571" s="7" t="s">
        <v>2725</v>
      </c>
      <c r="D571" s="7">
        <v>88871130608</v>
      </c>
      <c r="E571" s="7" t="s">
        <v>2788</v>
      </c>
      <c r="F571" s="7" t="s">
        <v>2709</v>
      </c>
      <c r="G571" s="22" t="s">
        <v>2222</v>
      </c>
      <c r="H571" s="7">
        <v>1</v>
      </c>
      <c r="I571" s="23">
        <v>14.99</v>
      </c>
    </row>
    <row r="572" spans="1:9" x14ac:dyDescent="0.35">
      <c r="A572" s="7" t="s">
        <v>27</v>
      </c>
      <c r="B572" s="7" t="s">
        <v>2724</v>
      </c>
      <c r="C572" s="7" t="s">
        <v>2725</v>
      </c>
      <c r="D572" s="7">
        <v>40068774061</v>
      </c>
      <c r="E572" s="7" t="s">
        <v>2789</v>
      </c>
      <c r="F572" s="7" t="s">
        <v>2709</v>
      </c>
      <c r="G572" s="22" t="s">
        <v>2229</v>
      </c>
      <c r="H572" s="7">
        <v>1</v>
      </c>
      <c r="I572" s="23">
        <v>14.99</v>
      </c>
    </row>
    <row r="573" spans="1:9" x14ac:dyDescent="0.35">
      <c r="A573" s="7" t="s">
        <v>27</v>
      </c>
      <c r="B573" s="7" t="s">
        <v>2724</v>
      </c>
      <c r="C573" s="7" t="s">
        <v>2725</v>
      </c>
      <c r="D573" s="7">
        <v>82180808584</v>
      </c>
      <c r="E573" s="7" t="s">
        <v>2790</v>
      </c>
      <c r="F573" s="7" t="s">
        <v>2709</v>
      </c>
      <c r="G573" s="22" t="s">
        <v>2238</v>
      </c>
      <c r="H573" s="7">
        <v>1</v>
      </c>
      <c r="I573" s="23">
        <v>14.99</v>
      </c>
    </row>
    <row r="574" spans="1:9" x14ac:dyDescent="0.35">
      <c r="A574" s="7" t="s">
        <v>27</v>
      </c>
      <c r="B574" s="7" t="s">
        <v>2724</v>
      </c>
      <c r="C574" s="7" t="s">
        <v>2725</v>
      </c>
      <c r="D574" s="26" t="s">
        <v>2791</v>
      </c>
      <c r="E574" s="7" t="s">
        <v>2792</v>
      </c>
      <c r="F574" s="7" t="s">
        <v>2709</v>
      </c>
      <c r="G574" s="22" t="s">
        <v>2238</v>
      </c>
      <c r="H574" s="7">
        <v>1</v>
      </c>
      <c r="I574" s="23">
        <v>15.99</v>
      </c>
    </row>
    <row r="575" spans="1:9" x14ac:dyDescent="0.35">
      <c r="A575" s="7" t="s">
        <v>27</v>
      </c>
      <c r="B575" s="7" t="s">
        <v>2724</v>
      </c>
      <c r="C575" s="7" t="s">
        <v>2725</v>
      </c>
      <c r="D575" s="7">
        <v>40051518366</v>
      </c>
      <c r="E575" s="7" t="s">
        <v>2793</v>
      </c>
      <c r="F575" s="7" t="s">
        <v>2709</v>
      </c>
      <c r="G575" s="22" t="s">
        <v>2794</v>
      </c>
      <c r="H575" s="7">
        <v>1</v>
      </c>
      <c r="I575" s="23">
        <v>15.99</v>
      </c>
    </row>
    <row r="576" spans="1:9" x14ac:dyDescent="0.35">
      <c r="A576" s="7" t="s">
        <v>27</v>
      </c>
      <c r="B576" s="7" t="s">
        <v>2724</v>
      </c>
      <c r="C576" s="7" t="s">
        <v>2725</v>
      </c>
      <c r="D576" s="7">
        <v>68114707367</v>
      </c>
      <c r="E576" s="7" t="s">
        <v>2795</v>
      </c>
      <c r="F576" s="7" t="s">
        <v>2709</v>
      </c>
      <c r="G576" s="22" t="s">
        <v>2238</v>
      </c>
      <c r="H576" s="7">
        <v>1</v>
      </c>
      <c r="I576" s="23">
        <v>15.99</v>
      </c>
    </row>
    <row r="577" spans="1:9" x14ac:dyDescent="0.35">
      <c r="A577" s="7" t="s">
        <v>27</v>
      </c>
      <c r="B577" s="7" t="s">
        <v>2724</v>
      </c>
      <c r="C577" s="7" t="s">
        <v>2725</v>
      </c>
      <c r="D577" s="7">
        <v>84429606058</v>
      </c>
      <c r="E577" s="7" t="s">
        <v>2796</v>
      </c>
      <c r="F577" s="7" t="s">
        <v>2709</v>
      </c>
      <c r="G577" s="22" t="s">
        <v>2238</v>
      </c>
      <c r="H577" s="7">
        <v>1</v>
      </c>
      <c r="I577" s="23">
        <v>17.899999999999999</v>
      </c>
    </row>
    <row r="578" spans="1:9" x14ac:dyDescent="0.35">
      <c r="A578" s="7" t="s">
        <v>27</v>
      </c>
      <c r="B578" s="7" t="s">
        <v>2724</v>
      </c>
      <c r="C578" s="7" t="s">
        <v>2725</v>
      </c>
      <c r="D578" s="7">
        <v>81014820183</v>
      </c>
      <c r="E578" s="7" t="s">
        <v>2797</v>
      </c>
      <c r="F578" s="7" t="s">
        <v>2709</v>
      </c>
      <c r="G578" s="22" t="s">
        <v>2238</v>
      </c>
      <c r="H578" s="7">
        <v>1</v>
      </c>
      <c r="I578" s="23">
        <v>17.989999999999998</v>
      </c>
    </row>
    <row r="579" spans="1:9" x14ac:dyDescent="0.35">
      <c r="A579" s="7" t="s">
        <v>27</v>
      </c>
      <c r="B579" s="7" t="s">
        <v>2724</v>
      </c>
      <c r="C579" s="7" t="s">
        <v>2725</v>
      </c>
      <c r="D579" s="7">
        <v>84039750803</v>
      </c>
      <c r="E579" s="7" t="s">
        <v>2798</v>
      </c>
      <c r="F579" s="7" t="s">
        <v>2709</v>
      </c>
      <c r="G579" s="22" t="s">
        <v>2238</v>
      </c>
      <c r="H579" s="7">
        <v>1</v>
      </c>
      <c r="I579" s="23">
        <v>18.739999999999998</v>
      </c>
    </row>
    <row r="580" spans="1:9" x14ac:dyDescent="0.35">
      <c r="A580" s="7" t="s">
        <v>27</v>
      </c>
      <c r="B580" s="7" t="s">
        <v>2724</v>
      </c>
      <c r="C580" s="7" t="s">
        <v>2725</v>
      </c>
      <c r="D580" s="7">
        <v>88614428172</v>
      </c>
      <c r="E580" s="7" t="s">
        <v>2799</v>
      </c>
      <c r="F580" s="7" t="s">
        <v>2709</v>
      </c>
      <c r="G580" s="22" t="s">
        <v>2238</v>
      </c>
      <c r="H580" s="7">
        <v>1</v>
      </c>
      <c r="I580" s="23">
        <v>18.989999999999998</v>
      </c>
    </row>
    <row r="581" spans="1:9" x14ac:dyDescent="0.35">
      <c r="A581" s="7" t="s">
        <v>27</v>
      </c>
      <c r="B581" s="7" t="s">
        <v>2724</v>
      </c>
      <c r="C581" s="7" t="s">
        <v>2725</v>
      </c>
      <c r="D581" s="7">
        <v>40081927110</v>
      </c>
      <c r="E581" s="7" t="s">
        <v>2800</v>
      </c>
      <c r="F581" s="7" t="s">
        <v>2709</v>
      </c>
      <c r="G581" s="22" t="s">
        <v>2794</v>
      </c>
      <c r="H581" s="7">
        <v>1</v>
      </c>
      <c r="I581" s="23">
        <v>18.989999999999998</v>
      </c>
    </row>
    <row r="582" spans="1:9" x14ac:dyDescent="0.35">
      <c r="A582" s="7" t="s">
        <v>27</v>
      </c>
      <c r="B582" s="7" t="s">
        <v>2724</v>
      </c>
      <c r="C582" s="7" t="s">
        <v>2725</v>
      </c>
      <c r="D582" s="7">
        <v>19750201723</v>
      </c>
      <c r="E582" s="7" t="s">
        <v>2801</v>
      </c>
      <c r="F582" s="7" t="s">
        <v>2709</v>
      </c>
      <c r="G582" s="22" t="s">
        <v>2235</v>
      </c>
      <c r="H582" s="7">
        <v>1</v>
      </c>
      <c r="I582" s="23">
        <v>19.489999999999998</v>
      </c>
    </row>
    <row r="583" spans="1:9" x14ac:dyDescent="0.35">
      <c r="A583" s="7" t="s">
        <v>27</v>
      </c>
      <c r="B583" s="7" t="s">
        <v>2724</v>
      </c>
      <c r="C583" s="7" t="s">
        <v>2725</v>
      </c>
      <c r="D583" s="7">
        <v>19771256066</v>
      </c>
      <c r="E583" s="7" t="s">
        <v>2802</v>
      </c>
      <c r="F583" s="7" t="s">
        <v>2709</v>
      </c>
      <c r="G583" s="22" t="s">
        <v>2238</v>
      </c>
      <c r="H583" s="7">
        <v>2</v>
      </c>
      <c r="I583" s="23">
        <v>19.98</v>
      </c>
    </row>
    <row r="584" spans="1:9" x14ac:dyDescent="0.35">
      <c r="A584" s="7" t="s">
        <v>27</v>
      </c>
      <c r="B584" s="7" t="s">
        <v>2724</v>
      </c>
      <c r="C584" s="7" t="s">
        <v>2725</v>
      </c>
      <c r="D584" s="7">
        <v>978079444090</v>
      </c>
      <c r="E584" s="7" t="s">
        <v>2803</v>
      </c>
      <c r="F584" s="7" t="s">
        <v>2709</v>
      </c>
      <c r="G584" s="22" t="s">
        <v>2238</v>
      </c>
      <c r="H584" s="7">
        <v>1</v>
      </c>
      <c r="I584" s="23">
        <v>19.989999999999998</v>
      </c>
    </row>
    <row r="585" spans="1:9" x14ac:dyDescent="0.35">
      <c r="A585" s="7" t="s">
        <v>27</v>
      </c>
      <c r="B585" s="7" t="s">
        <v>2724</v>
      </c>
      <c r="C585" s="7" t="s">
        <v>2725</v>
      </c>
      <c r="D585" s="7">
        <v>19801857521</v>
      </c>
      <c r="E585" s="7" t="s">
        <v>2804</v>
      </c>
      <c r="F585" s="7" t="s">
        <v>2709</v>
      </c>
      <c r="G585" s="22" t="s">
        <v>2222</v>
      </c>
      <c r="H585" s="7">
        <v>1</v>
      </c>
      <c r="I585" s="23">
        <v>19.989999999999998</v>
      </c>
    </row>
    <row r="586" spans="1:9" x14ac:dyDescent="0.35">
      <c r="A586" s="7" t="s">
        <v>27</v>
      </c>
      <c r="B586" s="7" t="s">
        <v>2724</v>
      </c>
      <c r="C586" s="7" t="s">
        <v>2725</v>
      </c>
      <c r="D586" s="7">
        <v>19112433842</v>
      </c>
      <c r="E586" s="7" t="s">
        <v>2805</v>
      </c>
      <c r="F586" s="7" t="s">
        <v>2709</v>
      </c>
      <c r="G586" s="22" t="s">
        <v>2238</v>
      </c>
      <c r="H586" s="7">
        <v>1</v>
      </c>
      <c r="I586" s="23">
        <v>19.989999999999998</v>
      </c>
    </row>
    <row r="587" spans="1:9" x14ac:dyDescent="0.35">
      <c r="A587" s="7" t="s">
        <v>27</v>
      </c>
      <c r="B587" s="7" t="s">
        <v>2724</v>
      </c>
      <c r="C587" s="7" t="s">
        <v>2725</v>
      </c>
      <c r="D587" s="7">
        <v>81515801207</v>
      </c>
      <c r="E587" s="7" t="s">
        <v>2806</v>
      </c>
      <c r="F587" s="7" t="s">
        <v>2709</v>
      </c>
      <c r="G587" s="22" t="s">
        <v>2229</v>
      </c>
      <c r="H587" s="7">
        <v>1</v>
      </c>
      <c r="I587" s="23">
        <v>19.989999999999998</v>
      </c>
    </row>
    <row r="588" spans="1:9" x14ac:dyDescent="0.35">
      <c r="A588" s="7" t="s">
        <v>27</v>
      </c>
      <c r="B588" s="7" t="s">
        <v>2724</v>
      </c>
      <c r="C588" s="7" t="s">
        <v>2725</v>
      </c>
      <c r="D588" s="7">
        <v>84035970910</v>
      </c>
      <c r="E588" s="7" t="s">
        <v>2807</v>
      </c>
      <c r="F588" s="7" t="s">
        <v>2709</v>
      </c>
      <c r="G588" s="22" t="s">
        <v>2238</v>
      </c>
      <c r="H588" s="7">
        <v>1</v>
      </c>
      <c r="I588" s="23">
        <v>19.989999999999998</v>
      </c>
    </row>
    <row r="589" spans="1:9" x14ac:dyDescent="0.35">
      <c r="A589" s="7" t="s">
        <v>27</v>
      </c>
      <c r="B589" s="7" t="s">
        <v>2724</v>
      </c>
      <c r="C589" s="7" t="s">
        <v>2725</v>
      </c>
      <c r="D589" s="7">
        <v>40086327496</v>
      </c>
      <c r="E589" s="7" t="s">
        <v>2808</v>
      </c>
      <c r="F589" s="7" t="s">
        <v>2709</v>
      </c>
      <c r="G589" s="22" t="s">
        <v>2222</v>
      </c>
      <c r="H589" s="7">
        <v>1</v>
      </c>
      <c r="I589" s="23">
        <v>19.989999999999998</v>
      </c>
    </row>
    <row r="590" spans="1:9" x14ac:dyDescent="0.35">
      <c r="A590" s="7" t="s">
        <v>27</v>
      </c>
      <c r="B590" s="7" t="s">
        <v>2724</v>
      </c>
      <c r="C590" s="7" t="s">
        <v>2725</v>
      </c>
      <c r="D590" s="7">
        <v>88871129577</v>
      </c>
      <c r="E590" s="7" t="s">
        <v>2809</v>
      </c>
      <c r="F590" s="7" t="s">
        <v>2709</v>
      </c>
      <c r="G590" s="22" t="s">
        <v>2222</v>
      </c>
      <c r="H590" s="7">
        <v>1</v>
      </c>
      <c r="I590" s="23">
        <v>19.989999999999998</v>
      </c>
    </row>
    <row r="591" spans="1:9" x14ac:dyDescent="0.35">
      <c r="A591" s="7" t="s">
        <v>27</v>
      </c>
      <c r="B591" s="7" t="s">
        <v>2724</v>
      </c>
      <c r="C591" s="7" t="s">
        <v>2725</v>
      </c>
      <c r="D591" s="7">
        <v>79867651935</v>
      </c>
      <c r="E591" s="7" t="s">
        <v>2810</v>
      </c>
      <c r="F591" s="7" t="s">
        <v>2709</v>
      </c>
      <c r="G591" s="22" t="s">
        <v>2228</v>
      </c>
      <c r="H591" s="7">
        <v>1</v>
      </c>
      <c r="I591" s="23">
        <v>22</v>
      </c>
    </row>
    <row r="592" spans="1:9" x14ac:dyDescent="0.35">
      <c r="A592" s="7" t="s">
        <v>27</v>
      </c>
      <c r="B592" s="7" t="s">
        <v>2724</v>
      </c>
      <c r="C592" s="7" t="s">
        <v>2725</v>
      </c>
      <c r="D592" s="7">
        <v>19367168327</v>
      </c>
      <c r="E592" s="7" t="s">
        <v>2811</v>
      </c>
      <c r="F592" s="7" t="s">
        <v>2709</v>
      </c>
      <c r="G592" s="22" t="s">
        <v>2232</v>
      </c>
      <c r="H592" s="7">
        <v>1</v>
      </c>
      <c r="I592" s="23">
        <v>22.8</v>
      </c>
    </row>
    <row r="593" spans="1:9" x14ac:dyDescent="0.35">
      <c r="A593" s="7" t="s">
        <v>27</v>
      </c>
      <c r="B593" s="7" t="s">
        <v>2724</v>
      </c>
      <c r="C593" s="7" t="s">
        <v>2725</v>
      </c>
      <c r="D593" s="7">
        <v>84004471241</v>
      </c>
      <c r="E593" s="7" t="s">
        <v>2812</v>
      </c>
      <c r="F593" s="7" t="s">
        <v>2709</v>
      </c>
      <c r="G593" s="22" t="s">
        <v>2222</v>
      </c>
      <c r="H593" s="7">
        <v>2</v>
      </c>
      <c r="I593" s="23">
        <v>24</v>
      </c>
    </row>
    <row r="594" spans="1:9" x14ac:dyDescent="0.35">
      <c r="A594" s="7" t="s">
        <v>27</v>
      </c>
      <c r="B594" s="7" t="s">
        <v>2724</v>
      </c>
      <c r="C594" s="7" t="s">
        <v>2725</v>
      </c>
      <c r="D594" s="7">
        <v>501099640687</v>
      </c>
      <c r="E594" s="7" t="s">
        <v>2813</v>
      </c>
      <c r="F594" s="7" t="s">
        <v>2709</v>
      </c>
      <c r="G594" s="22" t="s">
        <v>2238</v>
      </c>
      <c r="H594" s="7">
        <v>1</v>
      </c>
      <c r="I594" s="23">
        <v>24.99</v>
      </c>
    </row>
    <row r="595" spans="1:9" x14ac:dyDescent="0.35">
      <c r="A595" s="7" t="s">
        <v>27</v>
      </c>
      <c r="B595" s="7" t="s">
        <v>2724</v>
      </c>
      <c r="C595" s="7" t="s">
        <v>2725</v>
      </c>
      <c r="D595" s="7">
        <v>88871183470</v>
      </c>
      <c r="E595" s="7" t="s">
        <v>2814</v>
      </c>
      <c r="F595" s="7" t="s">
        <v>2709</v>
      </c>
      <c r="G595" s="22" t="s">
        <v>2222</v>
      </c>
      <c r="H595" s="7">
        <v>1</v>
      </c>
      <c r="I595" s="23">
        <v>24.99</v>
      </c>
    </row>
    <row r="596" spans="1:9" x14ac:dyDescent="0.35">
      <c r="A596" s="7" t="s">
        <v>27</v>
      </c>
      <c r="B596" s="7" t="s">
        <v>2724</v>
      </c>
      <c r="C596" s="7" t="s">
        <v>2725</v>
      </c>
      <c r="D596" s="7">
        <v>88871153006</v>
      </c>
      <c r="E596" s="7" t="s">
        <v>2815</v>
      </c>
      <c r="F596" s="7" t="s">
        <v>2709</v>
      </c>
      <c r="G596" s="22" t="s">
        <v>2222</v>
      </c>
      <c r="H596" s="7">
        <v>1</v>
      </c>
      <c r="I596" s="23">
        <v>24.99</v>
      </c>
    </row>
    <row r="597" spans="1:9" x14ac:dyDescent="0.35">
      <c r="A597" s="7" t="s">
        <v>27</v>
      </c>
      <c r="B597" s="7" t="s">
        <v>2724</v>
      </c>
      <c r="C597" s="7" t="s">
        <v>2725</v>
      </c>
      <c r="D597" s="7">
        <v>70060368002</v>
      </c>
      <c r="E597" s="7" t="s">
        <v>2816</v>
      </c>
      <c r="F597" s="7" t="s">
        <v>2709</v>
      </c>
      <c r="G597" s="22" t="s">
        <v>2232</v>
      </c>
      <c r="H597" s="7">
        <v>2</v>
      </c>
      <c r="I597" s="23">
        <v>25.98</v>
      </c>
    </row>
    <row r="598" spans="1:9" x14ac:dyDescent="0.35">
      <c r="A598" s="7" t="s">
        <v>27</v>
      </c>
      <c r="B598" s="7" t="s">
        <v>2724</v>
      </c>
      <c r="C598" s="7" t="s">
        <v>2725</v>
      </c>
      <c r="D598" s="7">
        <v>80770990799</v>
      </c>
      <c r="E598" s="7" t="s">
        <v>2817</v>
      </c>
      <c r="F598" s="7" t="s">
        <v>2709</v>
      </c>
      <c r="G598" s="22" t="s">
        <v>2794</v>
      </c>
      <c r="H598" s="7">
        <v>1</v>
      </c>
      <c r="I598" s="23">
        <v>25.99</v>
      </c>
    </row>
    <row r="599" spans="1:9" x14ac:dyDescent="0.35">
      <c r="A599" s="7" t="s">
        <v>27</v>
      </c>
      <c r="B599" s="7" t="s">
        <v>2724</v>
      </c>
      <c r="C599" s="7" t="s">
        <v>2725</v>
      </c>
      <c r="D599" s="26" t="s">
        <v>2818</v>
      </c>
      <c r="E599" s="7" t="s">
        <v>2819</v>
      </c>
      <c r="F599" s="7" t="s">
        <v>2709</v>
      </c>
      <c r="G599" s="22" t="s">
        <v>2238</v>
      </c>
      <c r="H599" s="7">
        <v>1</v>
      </c>
      <c r="I599" s="23">
        <v>26.99</v>
      </c>
    </row>
    <row r="600" spans="1:9" x14ac:dyDescent="0.35">
      <c r="A600" s="7" t="s">
        <v>27</v>
      </c>
      <c r="B600" s="7" t="s">
        <v>2724</v>
      </c>
      <c r="C600" s="7" t="s">
        <v>2725</v>
      </c>
      <c r="D600" s="7">
        <v>81157202754</v>
      </c>
      <c r="E600" s="7" t="s">
        <v>2820</v>
      </c>
      <c r="F600" s="7" t="s">
        <v>2709</v>
      </c>
      <c r="G600" s="22" t="s">
        <v>2235</v>
      </c>
      <c r="H600" s="7">
        <v>4</v>
      </c>
      <c r="I600" s="23">
        <v>27.96</v>
      </c>
    </row>
    <row r="601" spans="1:9" x14ac:dyDescent="0.35">
      <c r="A601" s="7" t="s">
        <v>27</v>
      </c>
      <c r="B601" s="7" t="s">
        <v>2724</v>
      </c>
      <c r="C601" s="7" t="s">
        <v>2725</v>
      </c>
      <c r="D601" s="26" t="s">
        <v>2821</v>
      </c>
      <c r="E601" s="7" t="s">
        <v>2822</v>
      </c>
      <c r="F601" s="7" t="s">
        <v>2709</v>
      </c>
      <c r="G601" s="22" t="s">
        <v>2222</v>
      </c>
      <c r="H601" s="7">
        <v>1</v>
      </c>
      <c r="I601" s="23">
        <v>27.99</v>
      </c>
    </row>
    <row r="602" spans="1:9" x14ac:dyDescent="0.35">
      <c r="A602" s="7" t="s">
        <v>27</v>
      </c>
      <c r="B602" s="7" t="s">
        <v>2724</v>
      </c>
      <c r="C602" s="7" t="s">
        <v>2725</v>
      </c>
      <c r="D602" s="7">
        <v>40030896122</v>
      </c>
      <c r="E602" s="7" t="s">
        <v>2822</v>
      </c>
      <c r="F602" s="7" t="s">
        <v>2709</v>
      </c>
      <c r="G602" s="22" t="s">
        <v>2222</v>
      </c>
      <c r="H602" s="7">
        <v>1</v>
      </c>
      <c r="I602" s="23">
        <v>27.99</v>
      </c>
    </row>
    <row r="603" spans="1:9" x14ac:dyDescent="0.35">
      <c r="A603" s="7" t="s">
        <v>27</v>
      </c>
      <c r="B603" s="7" t="s">
        <v>2724</v>
      </c>
      <c r="C603" s="7" t="s">
        <v>2725</v>
      </c>
      <c r="D603" s="26" t="s">
        <v>2823</v>
      </c>
      <c r="E603" s="7" t="s">
        <v>2824</v>
      </c>
      <c r="F603" s="7" t="s">
        <v>2709</v>
      </c>
      <c r="G603" s="22" t="s">
        <v>2222</v>
      </c>
      <c r="H603" s="7">
        <v>1</v>
      </c>
      <c r="I603" s="23">
        <v>27.99</v>
      </c>
    </row>
    <row r="604" spans="1:9" x14ac:dyDescent="0.35">
      <c r="A604" s="7" t="s">
        <v>27</v>
      </c>
      <c r="B604" s="7" t="s">
        <v>2724</v>
      </c>
      <c r="C604" s="7" t="s">
        <v>2725</v>
      </c>
      <c r="D604" s="7">
        <v>60315405036</v>
      </c>
      <c r="E604" s="7" t="s">
        <v>2825</v>
      </c>
      <c r="F604" s="7" t="s">
        <v>2709</v>
      </c>
      <c r="G604" s="22" t="s">
        <v>2238</v>
      </c>
      <c r="H604" s="7">
        <v>3</v>
      </c>
      <c r="I604" s="23">
        <v>29.97</v>
      </c>
    </row>
    <row r="605" spans="1:9" x14ac:dyDescent="0.35">
      <c r="A605" s="7" t="s">
        <v>27</v>
      </c>
      <c r="B605" s="7" t="s">
        <v>2724</v>
      </c>
      <c r="C605" s="7" t="s">
        <v>2725</v>
      </c>
      <c r="D605" s="7">
        <v>84030351081</v>
      </c>
      <c r="E605" s="7" t="s">
        <v>2826</v>
      </c>
      <c r="F605" s="7" t="s">
        <v>2709</v>
      </c>
      <c r="G605" s="22" t="s">
        <v>2235</v>
      </c>
      <c r="H605" s="7">
        <v>1</v>
      </c>
      <c r="I605" s="23">
        <v>29.99</v>
      </c>
    </row>
    <row r="606" spans="1:9" x14ac:dyDescent="0.35">
      <c r="A606" s="7" t="s">
        <v>27</v>
      </c>
      <c r="B606" s="7" t="s">
        <v>2724</v>
      </c>
      <c r="C606" s="7" t="s">
        <v>2725</v>
      </c>
      <c r="D606" s="7">
        <v>88871196500</v>
      </c>
      <c r="E606" s="7" t="s">
        <v>2827</v>
      </c>
      <c r="F606" s="7" t="s">
        <v>2709</v>
      </c>
      <c r="G606" s="22" t="s">
        <v>2222</v>
      </c>
      <c r="H606" s="7">
        <v>1</v>
      </c>
      <c r="I606" s="23">
        <v>29.99</v>
      </c>
    </row>
    <row r="607" spans="1:9" x14ac:dyDescent="0.35">
      <c r="A607" s="7" t="s">
        <v>27</v>
      </c>
      <c r="B607" s="7" t="s">
        <v>2724</v>
      </c>
      <c r="C607" s="7" t="s">
        <v>2725</v>
      </c>
      <c r="D607" s="7">
        <v>88796193616</v>
      </c>
      <c r="E607" s="7" t="s">
        <v>2828</v>
      </c>
      <c r="F607" s="7" t="s">
        <v>2709</v>
      </c>
      <c r="G607" s="22" t="s">
        <v>2238</v>
      </c>
      <c r="H607" s="7">
        <v>1</v>
      </c>
      <c r="I607" s="23">
        <v>29.99</v>
      </c>
    </row>
    <row r="608" spans="1:9" x14ac:dyDescent="0.35">
      <c r="A608" s="7" t="s">
        <v>27</v>
      </c>
      <c r="B608" s="7" t="s">
        <v>2724</v>
      </c>
      <c r="C608" s="7" t="s">
        <v>2725</v>
      </c>
      <c r="D608" s="7">
        <v>84003837363</v>
      </c>
      <c r="E608" s="7" t="s">
        <v>2829</v>
      </c>
      <c r="F608" s="7" t="s">
        <v>2709</v>
      </c>
      <c r="G608" s="22" t="s">
        <v>2232</v>
      </c>
      <c r="H608" s="7">
        <v>1</v>
      </c>
      <c r="I608" s="23">
        <v>29.99</v>
      </c>
    </row>
    <row r="609" spans="1:9" x14ac:dyDescent="0.35">
      <c r="A609" s="7" t="s">
        <v>27</v>
      </c>
      <c r="B609" s="7" t="s">
        <v>2724</v>
      </c>
      <c r="C609" s="7" t="s">
        <v>2725</v>
      </c>
      <c r="D609" s="7">
        <v>19473535649</v>
      </c>
      <c r="E609" s="7" t="s">
        <v>2830</v>
      </c>
      <c r="F609" s="7" t="s">
        <v>2709</v>
      </c>
      <c r="G609" s="22" t="s">
        <v>2238</v>
      </c>
      <c r="H609" s="7">
        <v>1</v>
      </c>
      <c r="I609" s="23">
        <v>32.99</v>
      </c>
    </row>
    <row r="610" spans="1:9" x14ac:dyDescent="0.35">
      <c r="A610" s="7" t="s">
        <v>27</v>
      </c>
      <c r="B610" s="7" t="s">
        <v>2724</v>
      </c>
      <c r="C610" s="7" t="s">
        <v>2725</v>
      </c>
      <c r="D610" s="7">
        <v>84004470483</v>
      </c>
      <c r="E610" s="7" t="s">
        <v>2831</v>
      </c>
      <c r="F610" s="7" t="s">
        <v>2709</v>
      </c>
      <c r="G610" s="22" t="s">
        <v>2222</v>
      </c>
      <c r="H610" s="7">
        <v>3</v>
      </c>
      <c r="I610" s="23">
        <v>33</v>
      </c>
    </row>
    <row r="611" spans="1:9" x14ac:dyDescent="0.35">
      <c r="A611" s="7" t="s">
        <v>27</v>
      </c>
      <c r="B611" s="7" t="s">
        <v>2724</v>
      </c>
      <c r="C611" s="7" t="s">
        <v>2725</v>
      </c>
      <c r="D611" s="7">
        <v>84021923868</v>
      </c>
      <c r="E611" s="7" t="s">
        <v>2832</v>
      </c>
      <c r="F611" s="7" t="s">
        <v>2709</v>
      </c>
      <c r="G611" s="22" t="s">
        <v>2232</v>
      </c>
      <c r="H611" s="7">
        <v>1</v>
      </c>
      <c r="I611" s="23">
        <v>34</v>
      </c>
    </row>
    <row r="612" spans="1:9" x14ac:dyDescent="0.35">
      <c r="A612" s="7" t="s">
        <v>27</v>
      </c>
      <c r="B612" s="7" t="s">
        <v>2724</v>
      </c>
      <c r="C612" s="7" t="s">
        <v>2725</v>
      </c>
      <c r="D612" s="7">
        <v>19897216729</v>
      </c>
      <c r="E612" s="7" t="s">
        <v>2833</v>
      </c>
      <c r="F612" s="7" t="s">
        <v>2709</v>
      </c>
      <c r="G612" s="22" t="s">
        <v>2232</v>
      </c>
      <c r="H612" s="7">
        <v>1</v>
      </c>
      <c r="I612" s="23">
        <v>34</v>
      </c>
    </row>
    <row r="613" spans="1:9" x14ac:dyDescent="0.35">
      <c r="A613" s="7" t="s">
        <v>27</v>
      </c>
      <c r="B613" s="7" t="s">
        <v>2724</v>
      </c>
      <c r="C613" s="7" t="s">
        <v>2725</v>
      </c>
      <c r="D613" s="7">
        <v>19897216529</v>
      </c>
      <c r="E613" s="7" t="s">
        <v>2834</v>
      </c>
      <c r="F613" s="7" t="s">
        <v>2709</v>
      </c>
      <c r="G613" s="22" t="s">
        <v>2232</v>
      </c>
      <c r="H613" s="7">
        <v>1</v>
      </c>
      <c r="I613" s="23">
        <v>34</v>
      </c>
    </row>
    <row r="614" spans="1:9" x14ac:dyDescent="0.35">
      <c r="A614" s="7" t="s">
        <v>27</v>
      </c>
      <c r="B614" s="7" t="s">
        <v>2724</v>
      </c>
      <c r="C614" s="7" t="s">
        <v>2725</v>
      </c>
      <c r="D614" s="7">
        <v>40066709882</v>
      </c>
      <c r="E614" s="7" t="s">
        <v>2835</v>
      </c>
      <c r="F614" s="7" t="s">
        <v>2709</v>
      </c>
      <c r="G614" s="22" t="s">
        <v>2232</v>
      </c>
      <c r="H614" s="7">
        <v>1</v>
      </c>
      <c r="I614" s="23">
        <v>34</v>
      </c>
    </row>
    <row r="615" spans="1:9" x14ac:dyDescent="0.35">
      <c r="A615" s="7" t="s">
        <v>27</v>
      </c>
      <c r="B615" s="7" t="s">
        <v>2724</v>
      </c>
      <c r="C615" s="7" t="s">
        <v>2725</v>
      </c>
      <c r="D615" s="7">
        <v>81013654396</v>
      </c>
      <c r="E615" s="7" t="s">
        <v>2836</v>
      </c>
      <c r="F615" s="7" t="s">
        <v>2709</v>
      </c>
      <c r="G615" s="22" t="s">
        <v>2235</v>
      </c>
      <c r="H615" s="7">
        <v>1</v>
      </c>
      <c r="I615" s="23">
        <v>34.99</v>
      </c>
    </row>
    <row r="616" spans="1:9" x14ac:dyDescent="0.35">
      <c r="A616" s="7" t="s">
        <v>27</v>
      </c>
      <c r="B616" s="7" t="s">
        <v>2724</v>
      </c>
      <c r="C616" s="7" t="s">
        <v>2725</v>
      </c>
      <c r="D616" s="7">
        <v>40065361866</v>
      </c>
      <c r="E616" s="7" t="s">
        <v>2837</v>
      </c>
      <c r="F616" s="7" t="s">
        <v>2709</v>
      </c>
      <c r="G616" s="22" t="s">
        <v>2238</v>
      </c>
      <c r="H616" s="7">
        <v>1</v>
      </c>
      <c r="I616" s="23">
        <v>38.99</v>
      </c>
    </row>
    <row r="617" spans="1:9" x14ac:dyDescent="0.35">
      <c r="A617" s="7" t="s">
        <v>27</v>
      </c>
      <c r="B617" s="7" t="s">
        <v>2724</v>
      </c>
      <c r="C617" s="7" t="s">
        <v>2725</v>
      </c>
      <c r="D617" s="26" t="s">
        <v>2838</v>
      </c>
      <c r="E617" s="7" t="s">
        <v>2839</v>
      </c>
      <c r="F617" s="7" t="s">
        <v>2709</v>
      </c>
      <c r="G617" s="22" t="s">
        <v>2232</v>
      </c>
      <c r="H617" s="7">
        <v>1</v>
      </c>
      <c r="I617" s="23">
        <v>39</v>
      </c>
    </row>
    <row r="618" spans="1:9" x14ac:dyDescent="0.35">
      <c r="A618" s="7" t="s">
        <v>27</v>
      </c>
      <c r="B618" s="7" t="s">
        <v>2724</v>
      </c>
      <c r="C618" s="7" t="s">
        <v>2725</v>
      </c>
      <c r="D618" s="7">
        <v>65801012236</v>
      </c>
      <c r="E618" s="7" t="s">
        <v>2840</v>
      </c>
      <c r="F618" s="7" t="s">
        <v>2709</v>
      </c>
      <c r="G618" s="22" t="s">
        <v>2222</v>
      </c>
      <c r="H618" s="7">
        <v>2</v>
      </c>
      <c r="I618" s="23">
        <v>39.979999999999997</v>
      </c>
    </row>
    <row r="619" spans="1:9" x14ac:dyDescent="0.35">
      <c r="A619" s="7" t="s">
        <v>27</v>
      </c>
      <c r="B619" s="7" t="s">
        <v>2724</v>
      </c>
      <c r="C619" s="7" t="s">
        <v>2725</v>
      </c>
      <c r="D619" s="7">
        <v>84030351109</v>
      </c>
      <c r="E619" s="7" t="s">
        <v>2841</v>
      </c>
      <c r="F619" s="7" t="s">
        <v>2709</v>
      </c>
      <c r="G619" s="22" t="s">
        <v>2235</v>
      </c>
      <c r="H619" s="7">
        <v>1</v>
      </c>
      <c r="I619" s="23">
        <v>39.99</v>
      </c>
    </row>
    <row r="620" spans="1:9" x14ac:dyDescent="0.35">
      <c r="A620" s="7" t="s">
        <v>27</v>
      </c>
      <c r="B620" s="7" t="s">
        <v>2724</v>
      </c>
      <c r="C620" s="7" t="s">
        <v>2725</v>
      </c>
      <c r="D620" s="7">
        <v>40030782277</v>
      </c>
      <c r="E620" s="7" t="s">
        <v>2842</v>
      </c>
      <c r="F620" s="7" t="s">
        <v>2709</v>
      </c>
      <c r="G620" s="22" t="s">
        <v>2235</v>
      </c>
      <c r="H620" s="7">
        <v>1</v>
      </c>
      <c r="I620" s="23">
        <v>39.99</v>
      </c>
    </row>
    <row r="621" spans="1:9" x14ac:dyDescent="0.35">
      <c r="A621" s="7" t="s">
        <v>27</v>
      </c>
      <c r="B621" s="7" t="s">
        <v>2724</v>
      </c>
      <c r="C621" s="7" t="s">
        <v>2725</v>
      </c>
      <c r="D621" s="7">
        <v>19742420972</v>
      </c>
      <c r="E621" s="7" t="s">
        <v>2842</v>
      </c>
      <c r="F621" s="7" t="s">
        <v>2709</v>
      </c>
      <c r="G621" s="22" t="s">
        <v>2235</v>
      </c>
      <c r="H621" s="7">
        <v>1</v>
      </c>
      <c r="I621" s="23">
        <v>39.99</v>
      </c>
    </row>
    <row r="622" spans="1:9" x14ac:dyDescent="0.35">
      <c r="A622" s="7" t="s">
        <v>27</v>
      </c>
      <c r="B622" s="7" t="s">
        <v>2724</v>
      </c>
      <c r="C622" s="7" t="s">
        <v>2725</v>
      </c>
      <c r="D622" s="7">
        <v>19129697390</v>
      </c>
      <c r="E622" s="7" t="s">
        <v>2843</v>
      </c>
      <c r="F622" s="7" t="s">
        <v>2709</v>
      </c>
      <c r="G622" s="22" t="s">
        <v>2235</v>
      </c>
      <c r="H622" s="7">
        <v>1</v>
      </c>
      <c r="I622" s="23">
        <v>39.99</v>
      </c>
    </row>
    <row r="623" spans="1:9" x14ac:dyDescent="0.35">
      <c r="A623" s="7" t="s">
        <v>27</v>
      </c>
      <c r="B623" s="7" t="s">
        <v>2724</v>
      </c>
      <c r="C623" s="7" t="s">
        <v>2725</v>
      </c>
      <c r="D623" s="7">
        <v>78646036513</v>
      </c>
      <c r="E623" s="7" t="s">
        <v>2844</v>
      </c>
      <c r="F623" s="7" t="s">
        <v>2709</v>
      </c>
      <c r="G623" s="22" t="s">
        <v>2235</v>
      </c>
      <c r="H623" s="7">
        <v>1</v>
      </c>
      <c r="I623" s="23">
        <v>39.99</v>
      </c>
    </row>
    <row r="624" spans="1:9" x14ac:dyDescent="0.35">
      <c r="A624" s="7" t="s">
        <v>27</v>
      </c>
      <c r="B624" s="7" t="s">
        <v>2724</v>
      </c>
      <c r="C624" s="7" t="s">
        <v>2725</v>
      </c>
      <c r="D624" s="7">
        <v>19205566642</v>
      </c>
      <c r="E624" s="7" t="s">
        <v>2845</v>
      </c>
      <c r="F624" s="7" t="s">
        <v>2709</v>
      </c>
      <c r="G624" s="22" t="s">
        <v>2238</v>
      </c>
      <c r="H624" s="7">
        <v>1</v>
      </c>
      <c r="I624" s="23">
        <v>39.99</v>
      </c>
    </row>
    <row r="625" spans="1:9" x14ac:dyDescent="0.35">
      <c r="A625" s="7" t="s">
        <v>27</v>
      </c>
      <c r="B625" s="7" t="s">
        <v>2724</v>
      </c>
      <c r="C625" s="7" t="s">
        <v>2725</v>
      </c>
      <c r="D625" s="26" t="s">
        <v>2846</v>
      </c>
      <c r="E625" s="7" t="s">
        <v>2847</v>
      </c>
      <c r="F625" s="7" t="s">
        <v>2709</v>
      </c>
      <c r="G625" s="22" t="s">
        <v>2232</v>
      </c>
      <c r="H625" s="7">
        <v>1</v>
      </c>
      <c r="I625" s="23">
        <v>40</v>
      </c>
    </row>
    <row r="626" spans="1:9" x14ac:dyDescent="0.35">
      <c r="A626" s="7" t="s">
        <v>27</v>
      </c>
      <c r="B626" s="7" t="s">
        <v>2724</v>
      </c>
      <c r="C626" s="7" t="s">
        <v>2725</v>
      </c>
      <c r="D626" s="7">
        <v>88651177854</v>
      </c>
      <c r="E626" s="7" t="s">
        <v>2848</v>
      </c>
      <c r="F626" s="7" t="s">
        <v>2709</v>
      </c>
      <c r="G626" s="22" t="s">
        <v>2238</v>
      </c>
      <c r="H626" s="7">
        <v>1</v>
      </c>
      <c r="I626" s="23">
        <v>41.79</v>
      </c>
    </row>
    <row r="627" spans="1:9" x14ac:dyDescent="0.35">
      <c r="A627" s="7" t="s">
        <v>27</v>
      </c>
      <c r="B627" s="7" t="s">
        <v>2724</v>
      </c>
      <c r="C627" s="7" t="s">
        <v>2725</v>
      </c>
      <c r="D627" s="7">
        <v>19731508938</v>
      </c>
      <c r="E627" s="7" t="s">
        <v>2849</v>
      </c>
      <c r="F627" s="7" t="s">
        <v>2709</v>
      </c>
      <c r="G627" s="22" t="s">
        <v>2232</v>
      </c>
      <c r="H627" s="7">
        <v>1</v>
      </c>
      <c r="I627" s="23">
        <v>43.99</v>
      </c>
    </row>
    <row r="628" spans="1:9" x14ac:dyDescent="0.35">
      <c r="A628" s="7" t="s">
        <v>27</v>
      </c>
      <c r="B628" s="7" t="s">
        <v>2724</v>
      </c>
      <c r="C628" s="7" t="s">
        <v>2725</v>
      </c>
      <c r="D628" s="7">
        <v>19205566710</v>
      </c>
      <c r="E628" s="7" t="s">
        <v>2850</v>
      </c>
      <c r="F628" s="7" t="s">
        <v>2709</v>
      </c>
      <c r="G628" s="22" t="s">
        <v>2232</v>
      </c>
      <c r="H628" s="7">
        <v>1</v>
      </c>
      <c r="I628" s="23">
        <v>43.99</v>
      </c>
    </row>
    <row r="629" spans="1:9" x14ac:dyDescent="0.35">
      <c r="A629" s="7" t="s">
        <v>27</v>
      </c>
      <c r="B629" s="7" t="s">
        <v>2724</v>
      </c>
      <c r="C629" s="7" t="s">
        <v>2725</v>
      </c>
      <c r="D629" s="7">
        <v>75460368969</v>
      </c>
      <c r="E629" s="7" t="s">
        <v>2851</v>
      </c>
      <c r="F629" s="7" t="s">
        <v>2709</v>
      </c>
      <c r="G629" s="22" t="s">
        <v>2232</v>
      </c>
      <c r="H629" s="7">
        <v>1</v>
      </c>
      <c r="I629" s="23">
        <v>44</v>
      </c>
    </row>
    <row r="630" spans="1:9" x14ac:dyDescent="0.35">
      <c r="A630" s="7" t="s">
        <v>27</v>
      </c>
      <c r="B630" s="7" t="s">
        <v>2724</v>
      </c>
      <c r="C630" s="7" t="s">
        <v>2725</v>
      </c>
      <c r="D630" s="7">
        <v>62821017017</v>
      </c>
      <c r="E630" s="7" t="s">
        <v>2852</v>
      </c>
      <c r="F630" s="7" t="s">
        <v>2709</v>
      </c>
      <c r="G630" s="22" t="s">
        <v>2232</v>
      </c>
      <c r="H630" s="7">
        <v>1</v>
      </c>
      <c r="I630" s="23">
        <v>45</v>
      </c>
    </row>
    <row r="631" spans="1:9" x14ac:dyDescent="0.35">
      <c r="A631" s="7" t="s">
        <v>27</v>
      </c>
      <c r="B631" s="7" t="s">
        <v>2724</v>
      </c>
      <c r="C631" s="7" t="s">
        <v>2725</v>
      </c>
      <c r="D631" s="7">
        <v>81013152986</v>
      </c>
      <c r="E631" s="7" t="s">
        <v>2853</v>
      </c>
      <c r="F631" s="7" t="s">
        <v>2709</v>
      </c>
      <c r="G631" s="22" t="s">
        <v>2232</v>
      </c>
      <c r="H631" s="7">
        <v>1</v>
      </c>
      <c r="I631" s="23">
        <v>49.99</v>
      </c>
    </row>
    <row r="632" spans="1:9" x14ac:dyDescent="0.35">
      <c r="A632" s="7" t="s">
        <v>27</v>
      </c>
      <c r="B632" s="7" t="s">
        <v>2724</v>
      </c>
      <c r="C632" s="7" t="s">
        <v>2725</v>
      </c>
      <c r="D632" s="7">
        <v>40072616563</v>
      </c>
      <c r="E632" s="7" t="s">
        <v>2854</v>
      </c>
      <c r="F632" s="7" t="s">
        <v>2709</v>
      </c>
      <c r="G632" s="22" t="s">
        <v>2235</v>
      </c>
      <c r="H632" s="7">
        <v>1</v>
      </c>
      <c r="I632" s="23">
        <v>49.99</v>
      </c>
    </row>
    <row r="633" spans="1:9" x14ac:dyDescent="0.35">
      <c r="A633" s="7" t="s">
        <v>27</v>
      </c>
      <c r="B633" s="7" t="s">
        <v>2724</v>
      </c>
      <c r="C633" s="7" t="s">
        <v>2725</v>
      </c>
      <c r="D633" s="7">
        <v>70060371856</v>
      </c>
      <c r="E633" s="7" t="s">
        <v>2855</v>
      </c>
      <c r="F633" s="7" t="s">
        <v>2709</v>
      </c>
      <c r="G633" s="22" t="s">
        <v>2232</v>
      </c>
      <c r="H633" s="7">
        <v>1</v>
      </c>
      <c r="I633" s="23">
        <v>49.99</v>
      </c>
    </row>
    <row r="634" spans="1:9" x14ac:dyDescent="0.35">
      <c r="A634" s="7" t="s">
        <v>27</v>
      </c>
      <c r="B634" s="7" t="s">
        <v>2724</v>
      </c>
      <c r="C634" s="7" t="s">
        <v>2725</v>
      </c>
      <c r="D634" s="7">
        <v>80770909462</v>
      </c>
      <c r="E634" s="7" t="s">
        <v>2856</v>
      </c>
      <c r="F634" s="7" t="s">
        <v>2709</v>
      </c>
      <c r="G634" s="22" t="s">
        <v>2794</v>
      </c>
      <c r="H634" s="7">
        <v>2</v>
      </c>
      <c r="I634" s="23">
        <v>51.98</v>
      </c>
    </row>
    <row r="635" spans="1:9" x14ac:dyDescent="0.35">
      <c r="A635" s="7" t="s">
        <v>27</v>
      </c>
      <c r="B635" s="7" t="s">
        <v>2724</v>
      </c>
      <c r="C635" s="7" t="s">
        <v>2725</v>
      </c>
      <c r="D635" s="7">
        <v>81013152981</v>
      </c>
      <c r="E635" s="7" t="s">
        <v>2857</v>
      </c>
      <c r="F635" s="7" t="s">
        <v>2709</v>
      </c>
      <c r="G635" s="22" t="s">
        <v>2232</v>
      </c>
      <c r="H635" s="7">
        <v>1</v>
      </c>
      <c r="I635" s="23">
        <v>54.99</v>
      </c>
    </row>
    <row r="636" spans="1:9" x14ac:dyDescent="0.35">
      <c r="A636" s="7" t="s">
        <v>27</v>
      </c>
      <c r="B636" s="7" t="s">
        <v>2724</v>
      </c>
      <c r="C636" s="7" t="s">
        <v>2725</v>
      </c>
      <c r="D636" s="7">
        <v>81157202753</v>
      </c>
      <c r="E636" s="7" t="s">
        <v>2858</v>
      </c>
      <c r="F636" s="7" t="s">
        <v>2709</v>
      </c>
      <c r="G636" s="22" t="s">
        <v>2235</v>
      </c>
      <c r="H636" s="7">
        <v>8</v>
      </c>
      <c r="I636" s="23">
        <v>55.92</v>
      </c>
    </row>
    <row r="637" spans="1:9" x14ac:dyDescent="0.35">
      <c r="A637" s="7" t="s">
        <v>27</v>
      </c>
      <c r="B637" s="7" t="s">
        <v>2724</v>
      </c>
      <c r="C637" s="7" t="s">
        <v>2725</v>
      </c>
      <c r="D637" s="7">
        <v>62222242769</v>
      </c>
      <c r="E637" s="7" t="s">
        <v>2859</v>
      </c>
      <c r="F637" s="7" t="s">
        <v>2709</v>
      </c>
      <c r="G637" s="22" t="s">
        <v>2238</v>
      </c>
      <c r="H637" s="7">
        <v>7</v>
      </c>
      <c r="I637" s="23">
        <v>55.93</v>
      </c>
    </row>
    <row r="638" spans="1:9" x14ac:dyDescent="0.35">
      <c r="A638" s="7" t="s">
        <v>27</v>
      </c>
      <c r="B638" s="7" t="s">
        <v>2724</v>
      </c>
      <c r="C638" s="7" t="s">
        <v>2725</v>
      </c>
      <c r="D638" s="26" t="s">
        <v>2860</v>
      </c>
      <c r="E638" s="7" t="s">
        <v>2861</v>
      </c>
      <c r="F638" s="7" t="s">
        <v>2709</v>
      </c>
      <c r="G638" s="22" t="s">
        <v>2235</v>
      </c>
      <c r="H638" s="7">
        <v>1</v>
      </c>
      <c r="I638" s="23">
        <v>59.99</v>
      </c>
    </row>
    <row r="639" spans="1:9" x14ac:dyDescent="0.35">
      <c r="A639" s="7" t="s">
        <v>27</v>
      </c>
      <c r="B639" s="7" t="s">
        <v>2724</v>
      </c>
      <c r="C639" s="7" t="s">
        <v>2725</v>
      </c>
      <c r="D639" s="7">
        <v>40072477439</v>
      </c>
      <c r="E639" s="7" t="s">
        <v>2862</v>
      </c>
      <c r="F639" s="7" t="s">
        <v>2709</v>
      </c>
      <c r="G639" s="22" t="s">
        <v>2232</v>
      </c>
      <c r="H639" s="7">
        <v>1</v>
      </c>
      <c r="I639" s="23">
        <v>59.99</v>
      </c>
    </row>
    <row r="640" spans="1:9" x14ac:dyDescent="0.35">
      <c r="A640" s="7" t="s">
        <v>27</v>
      </c>
      <c r="B640" s="7" t="s">
        <v>2724</v>
      </c>
      <c r="C640" s="7" t="s">
        <v>2725</v>
      </c>
      <c r="D640" s="26" t="s">
        <v>2863</v>
      </c>
      <c r="E640" s="7" t="s">
        <v>2864</v>
      </c>
      <c r="F640" s="7" t="s">
        <v>2709</v>
      </c>
      <c r="G640" s="22" t="s">
        <v>2235</v>
      </c>
      <c r="H640" s="7">
        <v>1</v>
      </c>
      <c r="I640" s="23">
        <v>59.99</v>
      </c>
    </row>
    <row r="641" spans="1:9" x14ac:dyDescent="0.35">
      <c r="A641" s="7" t="s">
        <v>27</v>
      </c>
      <c r="B641" s="7" t="s">
        <v>2724</v>
      </c>
      <c r="C641" s="7" t="s">
        <v>2725</v>
      </c>
      <c r="D641" s="7">
        <v>81013654401</v>
      </c>
      <c r="E641" s="7" t="s">
        <v>2865</v>
      </c>
      <c r="F641" s="7" t="s">
        <v>2709</v>
      </c>
      <c r="G641" s="22" t="s">
        <v>2235</v>
      </c>
      <c r="H641" s="7">
        <v>1</v>
      </c>
      <c r="I641" s="23">
        <v>59.99</v>
      </c>
    </row>
    <row r="642" spans="1:9" x14ac:dyDescent="0.35">
      <c r="A642" s="7" t="s">
        <v>27</v>
      </c>
      <c r="B642" s="7" t="s">
        <v>2724</v>
      </c>
      <c r="C642" s="7" t="s">
        <v>2725</v>
      </c>
      <c r="D642" s="7">
        <v>81013654402</v>
      </c>
      <c r="E642" s="7" t="s">
        <v>2865</v>
      </c>
      <c r="F642" s="7" t="s">
        <v>2709</v>
      </c>
      <c r="G642" s="22" t="s">
        <v>2235</v>
      </c>
      <c r="H642" s="7">
        <v>1</v>
      </c>
      <c r="I642" s="23">
        <v>59.99</v>
      </c>
    </row>
    <row r="643" spans="1:9" x14ac:dyDescent="0.35">
      <c r="A643" s="7" t="s">
        <v>27</v>
      </c>
      <c r="B643" s="7" t="s">
        <v>2724</v>
      </c>
      <c r="C643" s="7" t="s">
        <v>2725</v>
      </c>
      <c r="D643" s="7">
        <v>67341941334</v>
      </c>
      <c r="E643" s="7" t="s">
        <v>2866</v>
      </c>
      <c r="F643" s="7" t="s">
        <v>2709</v>
      </c>
      <c r="G643" s="22" t="s">
        <v>2238</v>
      </c>
      <c r="H643" s="7">
        <v>1</v>
      </c>
      <c r="I643" s="23">
        <v>69.989999999999995</v>
      </c>
    </row>
    <row r="644" spans="1:9" x14ac:dyDescent="0.35">
      <c r="A644" s="7" t="s">
        <v>27</v>
      </c>
      <c r="B644" s="7" t="s">
        <v>2724</v>
      </c>
      <c r="C644" s="7" t="s">
        <v>2725</v>
      </c>
      <c r="D644" s="7">
        <v>19473535245</v>
      </c>
      <c r="E644" s="7" t="s">
        <v>2867</v>
      </c>
      <c r="F644" s="7" t="s">
        <v>2709</v>
      </c>
      <c r="G644" s="22" t="s">
        <v>2238</v>
      </c>
      <c r="H644" s="7">
        <v>2</v>
      </c>
      <c r="I644" s="23">
        <v>77.98</v>
      </c>
    </row>
    <row r="645" spans="1:9" x14ac:dyDescent="0.35">
      <c r="A645" s="7" t="s">
        <v>27</v>
      </c>
      <c r="B645" s="7" t="s">
        <v>2724</v>
      </c>
      <c r="C645" s="7" t="s">
        <v>2725</v>
      </c>
      <c r="D645" s="26" t="s">
        <v>2868</v>
      </c>
      <c r="E645" s="7" t="s">
        <v>2869</v>
      </c>
      <c r="F645" s="7" t="s">
        <v>2709</v>
      </c>
      <c r="G645" s="22" t="s">
        <v>2229</v>
      </c>
      <c r="H645" s="7">
        <v>1</v>
      </c>
      <c r="I645" s="23">
        <v>79.989999999999995</v>
      </c>
    </row>
    <row r="646" spans="1:9" x14ac:dyDescent="0.35">
      <c r="A646" s="7" t="s">
        <v>27</v>
      </c>
      <c r="B646" s="7" t="s">
        <v>2724</v>
      </c>
      <c r="C646" s="7" t="s">
        <v>2725</v>
      </c>
      <c r="D646" s="7">
        <v>40073492796</v>
      </c>
      <c r="E646" s="7" t="s">
        <v>2870</v>
      </c>
      <c r="F646" s="7" t="s">
        <v>2709</v>
      </c>
      <c r="G646" s="22" t="s">
        <v>2794</v>
      </c>
      <c r="H646" s="7">
        <v>1</v>
      </c>
      <c r="I646" s="23">
        <v>79.989999999999995</v>
      </c>
    </row>
    <row r="647" spans="1:9" x14ac:dyDescent="0.35">
      <c r="A647" s="7" t="s">
        <v>27</v>
      </c>
      <c r="B647" s="7" t="s">
        <v>2724</v>
      </c>
      <c r="C647" s="7" t="s">
        <v>2725</v>
      </c>
      <c r="D647" s="7">
        <v>81157202751</v>
      </c>
      <c r="E647" s="7" t="s">
        <v>2871</v>
      </c>
      <c r="F647" s="7" t="s">
        <v>2709</v>
      </c>
      <c r="G647" s="22" t="s">
        <v>2235</v>
      </c>
      <c r="H647" s="7">
        <v>12</v>
      </c>
      <c r="I647" s="23">
        <v>83.88</v>
      </c>
    </row>
    <row r="648" spans="1:9" x14ac:dyDescent="0.35">
      <c r="A648" s="7" t="s">
        <v>27</v>
      </c>
      <c r="B648" s="7" t="s">
        <v>2724</v>
      </c>
      <c r="C648" s="7" t="s">
        <v>2725</v>
      </c>
      <c r="D648" s="26" t="s">
        <v>2872</v>
      </c>
      <c r="E648" s="7" t="s">
        <v>2873</v>
      </c>
      <c r="F648" s="7" t="s">
        <v>2709</v>
      </c>
      <c r="G648" s="22" t="s">
        <v>2229</v>
      </c>
      <c r="H648" s="7">
        <v>1</v>
      </c>
      <c r="I648" s="23">
        <v>84.99</v>
      </c>
    </row>
    <row r="649" spans="1:9" x14ac:dyDescent="0.35">
      <c r="A649" s="7" t="s">
        <v>27</v>
      </c>
      <c r="B649" s="7" t="s">
        <v>2724</v>
      </c>
      <c r="C649" s="7" t="s">
        <v>2725</v>
      </c>
      <c r="D649" s="26" t="s">
        <v>2874</v>
      </c>
      <c r="E649" s="7" t="s">
        <v>2873</v>
      </c>
      <c r="F649" s="7" t="s">
        <v>2709</v>
      </c>
      <c r="G649" s="22" t="s">
        <v>2229</v>
      </c>
      <c r="H649" s="7">
        <v>1</v>
      </c>
      <c r="I649" s="23">
        <v>84.99</v>
      </c>
    </row>
    <row r="650" spans="1:9" x14ac:dyDescent="0.35">
      <c r="A650" s="7" t="s">
        <v>27</v>
      </c>
      <c r="B650" s="7" t="s">
        <v>2724</v>
      </c>
      <c r="C650" s="7" t="s">
        <v>2725</v>
      </c>
      <c r="D650" s="7">
        <v>19801838121</v>
      </c>
      <c r="E650" s="7" t="s">
        <v>2875</v>
      </c>
      <c r="F650" s="7" t="s">
        <v>2709</v>
      </c>
      <c r="G650" s="22" t="s">
        <v>2222</v>
      </c>
      <c r="H650" s="7">
        <v>1</v>
      </c>
      <c r="I650" s="23">
        <v>99.99</v>
      </c>
    </row>
    <row r="651" spans="1:9" x14ac:dyDescent="0.35">
      <c r="A651" s="7" t="s">
        <v>27</v>
      </c>
      <c r="B651" s="7" t="s">
        <v>2724</v>
      </c>
      <c r="C651" s="7" t="s">
        <v>2725</v>
      </c>
      <c r="D651" s="7">
        <v>40048764180</v>
      </c>
      <c r="E651" s="7" t="s">
        <v>2876</v>
      </c>
      <c r="F651" s="7" t="s">
        <v>2709</v>
      </c>
      <c r="G651" s="22" t="s">
        <v>2235</v>
      </c>
      <c r="H651" s="7">
        <v>4</v>
      </c>
      <c r="I651" s="24">
        <v>107.96</v>
      </c>
    </row>
    <row r="652" spans="1:9" x14ac:dyDescent="0.35">
      <c r="A652" s="7" t="s">
        <v>27</v>
      </c>
      <c r="B652" s="7" t="s">
        <v>2724</v>
      </c>
      <c r="C652" s="7" t="s">
        <v>2725</v>
      </c>
      <c r="D652" s="26" t="s">
        <v>2877</v>
      </c>
      <c r="E652" s="7" t="s">
        <v>2878</v>
      </c>
      <c r="F652" s="7" t="s">
        <v>2709</v>
      </c>
      <c r="G652" s="22" t="s">
        <v>2222</v>
      </c>
      <c r="H652" s="7">
        <v>1</v>
      </c>
      <c r="I652" s="24">
        <v>129.99</v>
      </c>
    </row>
    <row r="653" spans="1:9" x14ac:dyDescent="0.35">
      <c r="A653" s="7" t="s">
        <v>27</v>
      </c>
      <c r="B653" s="7" t="s">
        <v>2724</v>
      </c>
      <c r="C653" s="7" t="s">
        <v>2725</v>
      </c>
      <c r="D653" s="26" t="s">
        <v>2879</v>
      </c>
      <c r="E653" s="7" t="s">
        <v>2880</v>
      </c>
      <c r="F653" s="7" t="s">
        <v>2709</v>
      </c>
      <c r="G653" s="22" t="s">
        <v>2235</v>
      </c>
      <c r="H653" s="7">
        <v>1</v>
      </c>
      <c r="I653" s="24">
        <v>149.99</v>
      </c>
    </row>
    <row r="654" spans="1:9" x14ac:dyDescent="0.35">
      <c r="A654" s="7" t="s">
        <v>27</v>
      </c>
      <c r="B654" s="7" t="s">
        <v>2724</v>
      </c>
      <c r="C654" s="7" t="s">
        <v>2725</v>
      </c>
      <c r="D654" s="26" t="s">
        <v>2881</v>
      </c>
      <c r="E654" s="7" t="s">
        <v>2882</v>
      </c>
      <c r="F654" s="7" t="s">
        <v>2709</v>
      </c>
      <c r="G654" s="22" t="s">
        <v>2222</v>
      </c>
      <c r="H654" s="7">
        <v>2</v>
      </c>
      <c r="I654" s="24">
        <v>259.98</v>
      </c>
    </row>
    <row r="655" spans="1:9" x14ac:dyDescent="0.35">
      <c r="A655" s="7" t="s">
        <v>27</v>
      </c>
      <c r="B655" s="7" t="s">
        <v>2883</v>
      </c>
      <c r="C655" s="7" t="s">
        <v>2884</v>
      </c>
      <c r="D655" s="7">
        <v>19305207799</v>
      </c>
      <c r="E655" s="7" t="s">
        <v>2885</v>
      </c>
      <c r="F655" s="7" t="s">
        <v>2709</v>
      </c>
      <c r="G655" s="22" t="s">
        <v>2238</v>
      </c>
      <c r="H655" s="7">
        <v>1</v>
      </c>
      <c r="I655" s="23">
        <v>31.49</v>
      </c>
    </row>
    <row r="656" spans="1:9" x14ac:dyDescent="0.35">
      <c r="A656" s="7" t="s">
        <v>27</v>
      </c>
      <c r="B656" s="7" t="s">
        <v>2883</v>
      </c>
      <c r="C656" s="7" t="s">
        <v>2884</v>
      </c>
      <c r="D656" s="7">
        <v>63287861668</v>
      </c>
      <c r="E656" s="7" t="s">
        <v>2886</v>
      </c>
      <c r="F656" s="7" t="s">
        <v>2709</v>
      </c>
      <c r="G656" s="22" t="s">
        <v>2232</v>
      </c>
      <c r="H656" s="7">
        <v>1</v>
      </c>
      <c r="I656" s="23">
        <v>39.99</v>
      </c>
    </row>
    <row r="657" spans="1:9" x14ac:dyDescent="0.35">
      <c r="A657" s="7" t="s">
        <v>27</v>
      </c>
      <c r="B657" s="7" t="s">
        <v>2883</v>
      </c>
      <c r="C657" s="7" t="s">
        <v>2884</v>
      </c>
      <c r="D657" s="7">
        <v>19205566642</v>
      </c>
      <c r="E657" s="7" t="s">
        <v>2845</v>
      </c>
      <c r="F657" s="7" t="s">
        <v>2709</v>
      </c>
      <c r="G657" s="22" t="s">
        <v>2238</v>
      </c>
      <c r="H657" s="7">
        <v>1</v>
      </c>
      <c r="I657" s="23">
        <v>39.99</v>
      </c>
    </row>
    <row r="658" spans="1:9" x14ac:dyDescent="0.35">
      <c r="A658" s="7" t="s">
        <v>27</v>
      </c>
      <c r="B658" s="7" t="s">
        <v>2883</v>
      </c>
      <c r="C658" s="7" t="s">
        <v>2884</v>
      </c>
      <c r="D658" s="7">
        <v>60668359857</v>
      </c>
      <c r="E658" s="7" t="s">
        <v>2713</v>
      </c>
      <c r="F658" s="7" t="s">
        <v>2709</v>
      </c>
      <c r="G658" s="22" t="s">
        <v>2235</v>
      </c>
      <c r="H658" s="7">
        <v>1</v>
      </c>
      <c r="I658" s="23">
        <v>39.99</v>
      </c>
    </row>
    <row r="659" spans="1:9" x14ac:dyDescent="0.35">
      <c r="A659" s="7" t="s">
        <v>27</v>
      </c>
      <c r="B659" s="7" t="s">
        <v>2883</v>
      </c>
      <c r="C659" s="7" t="s">
        <v>2884</v>
      </c>
      <c r="D659" s="7">
        <v>19205538320</v>
      </c>
      <c r="E659" s="7" t="s">
        <v>2887</v>
      </c>
      <c r="F659" s="7" t="s">
        <v>2709</v>
      </c>
      <c r="G659" s="22" t="s">
        <v>2238</v>
      </c>
      <c r="H659" s="7">
        <v>1</v>
      </c>
      <c r="I659" s="23">
        <v>43.9</v>
      </c>
    </row>
    <row r="660" spans="1:9" x14ac:dyDescent="0.35">
      <c r="A660" s="7" t="s">
        <v>27</v>
      </c>
      <c r="B660" s="7" t="s">
        <v>2883</v>
      </c>
      <c r="C660" s="7" t="s">
        <v>2884</v>
      </c>
      <c r="D660" s="7">
        <v>40048769809</v>
      </c>
      <c r="E660" s="7" t="s">
        <v>2888</v>
      </c>
      <c r="F660" s="7" t="s">
        <v>2709</v>
      </c>
      <c r="G660" s="22" t="s">
        <v>2235</v>
      </c>
      <c r="H660" s="7">
        <v>1</v>
      </c>
      <c r="I660" s="23">
        <v>64.989999999999995</v>
      </c>
    </row>
    <row r="661" spans="1:9" x14ac:dyDescent="0.35">
      <c r="A661" s="7" t="s">
        <v>27</v>
      </c>
      <c r="B661" s="7" t="s">
        <v>2883</v>
      </c>
      <c r="C661" s="7" t="s">
        <v>2884</v>
      </c>
      <c r="D661" s="7">
        <v>40094087969</v>
      </c>
      <c r="E661" s="7" t="s">
        <v>2889</v>
      </c>
      <c r="F661" s="7" t="s">
        <v>2709</v>
      </c>
      <c r="G661" s="22" t="s">
        <v>2238</v>
      </c>
      <c r="H661" s="7">
        <v>1</v>
      </c>
      <c r="I661" s="23">
        <v>89.99</v>
      </c>
    </row>
    <row r="662" spans="1:9" x14ac:dyDescent="0.35">
      <c r="A662" s="7" t="s">
        <v>27</v>
      </c>
      <c r="B662" s="7" t="s">
        <v>2883</v>
      </c>
      <c r="C662" s="7" t="s">
        <v>2884</v>
      </c>
      <c r="D662" s="26" t="s">
        <v>2890</v>
      </c>
      <c r="E662" s="7" t="s">
        <v>2891</v>
      </c>
      <c r="F662" s="7" t="s">
        <v>2709</v>
      </c>
      <c r="G662" s="22" t="s">
        <v>2229</v>
      </c>
      <c r="H662" s="7">
        <v>1</v>
      </c>
      <c r="I662" s="24">
        <v>111.99</v>
      </c>
    </row>
    <row r="663" spans="1:9" x14ac:dyDescent="0.35">
      <c r="A663" s="7" t="s">
        <v>27</v>
      </c>
      <c r="B663" s="7" t="s">
        <v>2883</v>
      </c>
      <c r="C663" s="7" t="s">
        <v>2884</v>
      </c>
      <c r="D663" s="7">
        <v>40058476615</v>
      </c>
      <c r="E663" s="7" t="s">
        <v>2892</v>
      </c>
      <c r="F663" s="7" t="s">
        <v>2709</v>
      </c>
      <c r="G663" s="22" t="s">
        <v>2229</v>
      </c>
      <c r="H663" s="7">
        <v>1</v>
      </c>
      <c r="I663" s="24">
        <v>119.99</v>
      </c>
    </row>
    <row r="664" spans="1:9" x14ac:dyDescent="0.35">
      <c r="A664" s="7" t="s">
        <v>27</v>
      </c>
      <c r="B664" s="7" t="s">
        <v>2883</v>
      </c>
      <c r="C664" s="7" t="s">
        <v>2884</v>
      </c>
      <c r="D664" s="26" t="s">
        <v>2893</v>
      </c>
      <c r="E664" s="7" t="s">
        <v>2894</v>
      </c>
      <c r="F664" s="7" t="s">
        <v>2709</v>
      </c>
      <c r="G664" s="22" t="s">
        <v>2232</v>
      </c>
      <c r="H664" s="7">
        <v>1</v>
      </c>
      <c r="I664" s="24">
        <v>149.99</v>
      </c>
    </row>
    <row r="665" spans="1:9" x14ac:dyDescent="0.35">
      <c r="A665" s="7" t="s">
        <v>27</v>
      </c>
      <c r="B665" s="7" t="s">
        <v>2883</v>
      </c>
      <c r="C665" s="7" t="s">
        <v>2884</v>
      </c>
      <c r="D665" s="7">
        <v>40037391919</v>
      </c>
      <c r="E665" s="7" t="s">
        <v>2895</v>
      </c>
      <c r="F665" s="7" t="s">
        <v>2709</v>
      </c>
      <c r="G665" s="22" t="s">
        <v>2235</v>
      </c>
      <c r="H665" s="7">
        <v>1</v>
      </c>
      <c r="I665" s="24">
        <v>149.99</v>
      </c>
    </row>
    <row r="666" spans="1:9" x14ac:dyDescent="0.35">
      <c r="A666" s="7" t="s">
        <v>27</v>
      </c>
      <c r="B666" s="7" t="s">
        <v>2883</v>
      </c>
      <c r="C666" s="7" t="s">
        <v>2884</v>
      </c>
      <c r="D666" s="7">
        <v>69439626134</v>
      </c>
      <c r="E666" s="7" t="s">
        <v>2896</v>
      </c>
      <c r="F666" s="7" t="s">
        <v>2709</v>
      </c>
      <c r="G666" s="22" t="s">
        <v>2229</v>
      </c>
      <c r="H666" s="7">
        <v>1</v>
      </c>
      <c r="I666" s="24">
        <v>169</v>
      </c>
    </row>
    <row r="667" spans="1:9" x14ac:dyDescent="0.35">
      <c r="A667" s="7" t="s">
        <v>27</v>
      </c>
      <c r="B667" s="7" t="s">
        <v>2897</v>
      </c>
      <c r="C667" s="7" t="s">
        <v>2898</v>
      </c>
      <c r="D667" s="26" t="s">
        <v>2899</v>
      </c>
      <c r="E667" s="7" t="s">
        <v>2900</v>
      </c>
      <c r="F667" s="7" t="s">
        <v>2709</v>
      </c>
      <c r="G667" s="22" t="s">
        <v>2238</v>
      </c>
      <c r="H667" s="7">
        <v>1</v>
      </c>
      <c r="I667" s="23">
        <v>44.99</v>
      </c>
    </row>
    <row r="668" spans="1:9" x14ac:dyDescent="0.35">
      <c r="A668" s="7" t="s">
        <v>27</v>
      </c>
      <c r="B668" s="7" t="s">
        <v>2897</v>
      </c>
      <c r="C668" s="7" t="s">
        <v>2901</v>
      </c>
      <c r="D668" s="7">
        <v>73353844109</v>
      </c>
      <c r="E668" s="7" t="s">
        <v>2902</v>
      </c>
      <c r="F668" s="7" t="s">
        <v>2709</v>
      </c>
      <c r="G668" s="22" t="s">
        <v>2238</v>
      </c>
      <c r="H668" s="7">
        <v>1</v>
      </c>
      <c r="I668" s="23">
        <v>99.99</v>
      </c>
    </row>
    <row r="669" spans="1:9" x14ac:dyDescent="0.35">
      <c r="A669" s="7" t="s">
        <v>27</v>
      </c>
      <c r="B669" s="7" t="s">
        <v>2897</v>
      </c>
      <c r="C669" s="7" t="s">
        <v>2903</v>
      </c>
      <c r="D669" s="7">
        <v>40066003829</v>
      </c>
      <c r="E669" s="7" t="s">
        <v>2902</v>
      </c>
      <c r="F669" s="7" t="s">
        <v>2709</v>
      </c>
      <c r="G669" s="22" t="s">
        <v>2238</v>
      </c>
      <c r="H669" s="7">
        <v>1</v>
      </c>
      <c r="I669" s="23">
        <v>99.99</v>
      </c>
    </row>
    <row r="670" spans="1:9" x14ac:dyDescent="0.35">
      <c r="A670" s="7" t="s">
        <v>27</v>
      </c>
      <c r="B670" s="7" t="s">
        <v>2897</v>
      </c>
      <c r="C670" s="7" t="s">
        <v>2898</v>
      </c>
      <c r="D670" s="7">
        <v>40048082677</v>
      </c>
      <c r="E670" s="7" t="s">
        <v>2904</v>
      </c>
      <c r="F670" s="7" t="s">
        <v>2709</v>
      </c>
      <c r="G670" s="22" t="s">
        <v>2229</v>
      </c>
      <c r="H670" s="7">
        <v>1</v>
      </c>
      <c r="I670" s="24">
        <v>109.99</v>
      </c>
    </row>
    <row r="671" spans="1:9" x14ac:dyDescent="0.35">
      <c r="A671" s="7" t="s">
        <v>27</v>
      </c>
      <c r="B671" s="7" t="s">
        <v>2897</v>
      </c>
      <c r="C671" s="7" t="s">
        <v>2898</v>
      </c>
      <c r="D671" s="7">
        <v>40078465625</v>
      </c>
      <c r="E671" s="7" t="s">
        <v>2905</v>
      </c>
      <c r="F671" s="7" t="s">
        <v>2709</v>
      </c>
      <c r="G671" s="22" t="s">
        <v>2229</v>
      </c>
      <c r="H671" s="7">
        <v>1</v>
      </c>
      <c r="I671" s="24">
        <v>249.99</v>
      </c>
    </row>
    <row r="672" spans="1:9" x14ac:dyDescent="0.35">
      <c r="A672" s="7" t="s">
        <v>27</v>
      </c>
      <c r="B672" s="7" t="s">
        <v>2897</v>
      </c>
      <c r="C672" s="7" t="s">
        <v>2898</v>
      </c>
      <c r="D672" s="7">
        <v>61884256870</v>
      </c>
      <c r="E672" s="7" t="s">
        <v>2905</v>
      </c>
      <c r="F672" s="7" t="s">
        <v>2709</v>
      </c>
      <c r="G672" s="22" t="s">
        <v>2229</v>
      </c>
      <c r="H672" s="7">
        <v>1</v>
      </c>
      <c r="I672" s="24">
        <v>249.99</v>
      </c>
    </row>
    <row r="673" spans="1:9" x14ac:dyDescent="0.35">
      <c r="A673" s="7" t="s">
        <v>27</v>
      </c>
      <c r="B673" s="7" t="s">
        <v>2906</v>
      </c>
      <c r="C673" s="7" t="s">
        <v>2907</v>
      </c>
      <c r="D673" s="7">
        <v>40072444394</v>
      </c>
      <c r="E673" s="7" t="s">
        <v>2908</v>
      </c>
      <c r="F673" s="7" t="s">
        <v>2709</v>
      </c>
      <c r="G673" s="22" t="s">
        <v>2229</v>
      </c>
      <c r="H673" s="7">
        <v>1</v>
      </c>
      <c r="I673" s="23">
        <v>89.99</v>
      </c>
    </row>
    <row r="674" spans="1:9" x14ac:dyDescent="0.35">
      <c r="A674" s="7" t="s">
        <v>27</v>
      </c>
      <c r="B674" s="7" t="s">
        <v>2906</v>
      </c>
      <c r="C674" s="7" t="s">
        <v>2909</v>
      </c>
      <c r="D674" s="7">
        <v>40030163909</v>
      </c>
      <c r="E674" s="7" t="s">
        <v>2910</v>
      </c>
      <c r="F674" s="7" t="s">
        <v>2709</v>
      </c>
      <c r="G674" s="22" t="s">
        <v>2794</v>
      </c>
      <c r="H674" s="7">
        <v>1</v>
      </c>
      <c r="I674" s="24">
        <v>349.9</v>
      </c>
    </row>
    <row r="675" spans="1:9" x14ac:dyDescent="0.35">
      <c r="A675" s="7" t="s">
        <v>27</v>
      </c>
      <c r="B675" s="7" t="s">
        <v>2911</v>
      </c>
      <c r="C675" s="7" t="s">
        <v>2912</v>
      </c>
      <c r="D675" s="7">
        <v>19996257172</v>
      </c>
      <c r="E675" s="7" t="s">
        <v>2913</v>
      </c>
      <c r="F675" s="7" t="s">
        <v>2709</v>
      </c>
      <c r="G675" s="22" t="s">
        <v>2794</v>
      </c>
      <c r="H675" s="7">
        <v>1</v>
      </c>
      <c r="I675" s="24">
        <v>239.9</v>
      </c>
    </row>
    <row r="676" spans="1:9" x14ac:dyDescent="0.35">
      <c r="A676" s="7" t="s">
        <v>27</v>
      </c>
      <c r="B676" s="7" t="s">
        <v>2911</v>
      </c>
      <c r="C676" s="7" t="s">
        <v>2914</v>
      </c>
      <c r="D676" s="7">
        <v>40029161197</v>
      </c>
      <c r="E676" s="7" t="s">
        <v>2915</v>
      </c>
      <c r="F676" s="7" t="s">
        <v>2709</v>
      </c>
      <c r="G676" s="22" t="s">
        <v>2238</v>
      </c>
      <c r="H676" s="7">
        <v>1</v>
      </c>
      <c r="I676" s="24">
        <v>349.99</v>
      </c>
    </row>
    <row r="677" spans="1:9" x14ac:dyDescent="0.35">
      <c r="A677" s="7" t="s">
        <v>27</v>
      </c>
      <c r="B677" s="7" t="s">
        <v>2911</v>
      </c>
      <c r="C677" s="7" t="s">
        <v>2916</v>
      </c>
      <c r="D677" s="7">
        <v>73353843099</v>
      </c>
      <c r="E677" s="7" t="s">
        <v>2915</v>
      </c>
      <c r="F677" s="7" t="s">
        <v>2709</v>
      </c>
      <c r="G677" s="22" t="s">
        <v>2238</v>
      </c>
      <c r="H677" s="7">
        <v>1</v>
      </c>
      <c r="I677" s="24">
        <v>349.99</v>
      </c>
    </row>
    <row r="678" spans="1:9" x14ac:dyDescent="0.35">
      <c r="A678" s="7" t="s">
        <v>27</v>
      </c>
      <c r="B678" s="7" t="s">
        <v>2911</v>
      </c>
      <c r="C678" s="7" t="s">
        <v>2917</v>
      </c>
      <c r="D678" s="26" t="s">
        <v>2918</v>
      </c>
      <c r="E678" s="7" t="s">
        <v>2919</v>
      </c>
      <c r="F678" s="7" t="s">
        <v>2709</v>
      </c>
      <c r="G678" s="22" t="s">
        <v>2229</v>
      </c>
      <c r="H678" s="7">
        <v>1</v>
      </c>
      <c r="I678" s="24">
        <v>499.99</v>
      </c>
    </row>
    <row r="679" spans="1:9" x14ac:dyDescent="0.35">
      <c r="A679" s="7" t="s">
        <v>27</v>
      </c>
      <c r="B679" s="7" t="s">
        <v>2920</v>
      </c>
      <c r="C679" s="7" t="s">
        <v>2921</v>
      </c>
      <c r="D679" s="7">
        <v>85462000807</v>
      </c>
      <c r="E679" s="7" t="s">
        <v>2922</v>
      </c>
      <c r="F679" s="7" t="s">
        <v>2709</v>
      </c>
      <c r="G679" s="22" t="s">
        <v>2222</v>
      </c>
      <c r="H679" s="7">
        <v>1</v>
      </c>
      <c r="I679" s="23">
        <v>2.99</v>
      </c>
    </row>
    <row r="680" spans="1:9" x14ac:dyDescent="0.35">
      <c r="A680" s="7" t="s">
        <v>27</v>
      </c>
      <c r="B680" s="7" t="s">
        <v>2920</v>
      </c>
      <c r="C680" s="7" t="s">
        <v>2921</v>
      </c>
      <c r="D680" s="7">
        <v>19750201732</v>
      </c>
      <c r="E680" s="7" t="s">
        <v>2923</v>
      </c>
      <c r="F680" s="7" t="s">
        <v>2709</v>
      </c>
      <c r="G680" s="22" t="s">
        <v>2235</v>
      </c>
      <c r="H680" s="7">
        <v>1</v>
      </c>
      <c r="I680" s="23">
        <v>3.24</v>
      </c>
    </row>
    <row r="681" spans="1:9" x14ac:dyDescent="0.35">
      <c r="A681" s="7" t="s">
        <v>27</v>
      </c>
      <c r="B681" s="7" t="s">
        <v>2920</v>
      </c>
      <c r="C681" s="7" t="s">
        <v>2921</v>
      </c>
      <c r="D681" s="7">
        <v>79285090379</v>
      </c>
      <c r="E681" s="7" t="s">
        <v>2924</v>
      </c>
      <c r="F681" s="7" t="s">
        <v>2709</v>
      </c>
      <c r="G681" s="22" t="s">
        <v>2222</v>
      </c>
      <c r="H681" s="7">
        <v>1</v>
      </c>
      <c r="I681" s="23">
        <v>4.54</v>
      </c>
    </row>
    <row r="682" spans="1:9" x14ac:dyDescent="0.35">
      <c r="A682" s="7" t="s">
        <v>27</v>
      </c>
      <c r="B682" s="7" t="s">
        <v>2920</v>
      </c>
      <c r="C682" s="7" t="s">
        <v>2921</v>
      </c>
      <c r="D682" s="7">
        <v>62222242633</v>
      </c>
      <c r="E682" s="7" t="s">
        <v>2925</v>
      </c>
      <c r="F682" s="7" t="s">
        <v>2709</v>
      </c>
      <c r="G682" s="22" t="s">
        <v>2238</v>
      </c>
      <c r="H682" s="7">
        <v>1</v>
      </c>
      <c r="I682" s="23">
        <v>4.99</v>
      </c>
    </row>
    <row r="683" spans="1:9" x14ac:dyDescent="0.35">
      <c r="A683" s="7" t="s">
        <v>27</v>
      </c>
      <c r="B683" s="7" t="s">
        <v>2920</v>
      </c>
      <c r="C683" s="7" t="s">
        <v>2921</v>
      </c>
      <c r="D683" s="7">
        <v>19771256120</v>
      </c>
      <c r="E683" s="7" t="s">
        <v>2926</v>
      </c>
      <c r="F683" s="7" t="s">
        <v>2709</v>
      </c>
      <c r="G683" s="22" t="s">
        <v>2238</v>
      </c>
      <c r="H683" s="7">
        <v>1</v>
      </c>
      <c r="I683" s="23">
        <v>4.99</v>
      </c>
    </row>
    <row r="684" spans="1:9" x14ac:dyDescent="0.35">
      <c r="A684" s="7" t="s">
        <v>27</v>
      </c>
      <c r="B684" s="7" t="s">
        <v>2920</v>
      </c>
      <c r="C684" s="7" t="s">
        <v>2921</v>
      </c>
      <c r="D684" s="26" t="s">
        <v>2927</v>
      </c>
      <c r="E684" s="7" t="s">
        <v>2928</v>
      </c>
      <c r="F684" s="7" t="s">
        <v>2709</v>
      </c>
      <c r="G684" s="22" t="s">
        <v>2235</v>
      </c>
      <c r="H684" s="7">
        <v>1</v>
      </c>
      <c r="I684" s="23">
        <v>4.99</v>
      </c>
    </row>
    <row r="685" spans="1:9" x14ac:dyDescent="0.35">
      <c r="A685" s="7" t="s">
        <v>27</v>
      </c>
      <c r="B685" s="7" t="s">
        <v>2920</v>
      </c>
      <c r="C685" s="7" t="s">
        <v>2921</v>
      </c>
      <c r="D685" s="7">
        <v>79285001653</v>
      </c>
      <c r="E685" s="7" t="s">
        <v>2929</v>
      </c>
      <c r="F685" s="7" t="s">
        <v>2709</v>
      </c>
      <c r="G685" s="22" t="s">
        <v>2222</v>
      </c>
      <c r="H685" s="7">
        <v>1</v>
      </c>
      <c r="I685" s="23">
        <v>4.99</v>
      </c>
    </row>
    <row r="686" spans="1:9" x14ac:dyDescent="0.35">
      <c r="A686" s="7" t="s">
        <v>27</v>
      </c>
      <c r="B686" s="7" t="s">
        <v>2920</v>
      </c>
      <c r="C686" s="7" t="s">
        <v>2921</v>
      </c>
      <c r="D686" s="7">
        <v>40028073085</v>
      </c>
      <c r="E686" s="7" t="s">
        <v>2930</v>
      </c>
      <c r="F686" s="7" t="s">
        <v>2709</v>
      </c>
      <c r="G686" s="22" t="s">
        <v>2238</v>
      </c>
      <c r="H686" s="7">
        <v>1</v>
      </c>
      <c r="I686" s="23">
        <v>4.99</v>
      </c>
    </row>
    <row r="687" spans="1:9" x14ac:dyDescent="0.35">
      <c r="A687" s="7" t="s">
        <v>27</v>
      </c>
      <c r="B687" s="7" t="s">
        <v>2920</v>
      </c>
      <c r="C687" s="7" t="s">
        <v>2921</v>
      </c>
      <c r="D687" s="7">
        <v>67341940672</v>
      </c>
      <c r="E687" s="7" t="s">
        <v>2931</v>
      </c>
      <c r="F687" s="7" t="s">
        <v>2709</v>
      </c>
      <c r="G687" s="22" t="s">
        <v>2238</v>
      </c>
      <c r="H687" s="7">
        <v>1</v>
      </c>
      <c r="I687" s="23">
        <v>4.99</v>
      </c>
    </row>
    <row r="688" spans="1:9" x14ac:dyDescent="0.35">
      <c r="A688" s="7" t="s">
        <v>27</v>
      </c>
      <c r="B688" s="7" t="s">
        <v>2920</v>
      </c>
      <c r="C688" s="7" t="s">
        <v>2921</v>
      </c>
      <c r="D688" s="7">
        <v>19771256114</v>
      </c>
      <c r="E688" s="7" t="s">
        <v>2932</v>
      </c>
      <c r="F688" s="7" t="s">
        <v>2709</v>
      </c>
      <c r="G688" s="22" t="s">
        <v>2238</v>
      </c>
      <c r="H688" s="7">
        <v>1</v>
      </c>
      <c r="I688" s="23">
        <v>4.99</v>
      </c>
    </row>
    <row r="689" spans="1:9" x14ac:dyDescent="0.35">
      <c r="A689" s="7" t="s">
        <v>27</v>
      </c>
      <c r="B689" s="7" t="s">
        <v>2920</v>
      </c>
      <c r="C689" s="7" t="s">
        <v>2921</v>
      </c>
      <c r="D689" s="7">
        <v>19771256111</v>
      </c>
      <c r="E689" s="7" t="s">
        <v>2933</v>
      </c>
      <c r="F689" s="7" t="s">
        <v>2709</v>
      </c>
      <c r="G689" s="22" t="s">
        <v>2238</v>
      </c>
      <c r="H689" s="7">
        <v>1</v>
      </c>
      <c r="I689" s="23">
        <v>4.99</v>
      </c>
    </row>
    <row r="690" spans="1:9" x14ac:dyDescent="0.35">
      <c r="A690" s="7" t="s">
        <v>27</v>
      </c>
      <c r="B690" s="7" t="s">
        <v>2920</v>
      </c>
      <c r="C690" s="7" t="s">
        <v>2921</v>
      </c>
      <c r="D690" s="26" t="s">
        <v>2934</v>
      </c>
      <c r="E690" s="7" t="s">
        <v>2935</v>
      </c>
      <c r="F690" s="7" t="s">
        <v>2709</v>
      </c>
      <c r="G690" s="22" t="s">
        <v>2229</v>
      </c>
      <c r="H690" s="7">
        <v>1</v>
      </c>
      <c r="I690" s="23">
        <v>6</v>
      </c>
    </row>
    <row r="691" spans="1:9" x14ac:dyDescent="0.35">
      <c r="A691" s="7" t="s">
        <v>27</v>
      </c>
      <c r="B691" s="7" t="s">
        <v>2920</v>
      </c>
      <c r="C691" s="7" t="s">
        <v>2921</v>
      </c>
      <c r="D691" s="7">
        <v>78630609318</v>
      </c>
      <c r="E691" s="7" t="s">
        <v>2936</v>
      </c>
      <c r="F691" s="7" t="s">
        <v>2709</v>
      </c>
      <c r="G691" s="22" t="s">
        <v>2232</v>
      </c>
      <c r="H691" s="7">
        <v>1</v>
      </c>
      <c r="I691" s="23">
        <v>6.99</v>
      </c>
    </row>
    <row r="692" spans="1:9" x14ac:dyDescent="0.35">
      <c r="A692" s="7" t="s">
        <v>27</v>
      </c>
      <c r="B692" s="7" t="s">
        <v>2920</v>
      </c>
      <c r="C692" s="7" t="s">
        <v>2921</v>
      </c>
      <c r="D692" s="7">
        <v>65954925941</v>
      </c>
      <c r="E692" s="7" t="s">
        <v>2937</v>
      </c>
      <c r="F692" s="7" t="s">
        <v>2709</v>
      </c>
      <c r="G692" s="22" t="s">
        <v>2238</v>
      </c>
      <c r="H692" s="7">
        <v>1</v>
      </c>
      <c r="I692" s="23">
        <v>6.99</v>
      </c>
    </row>
    <row r="693" spans="1:9" x14ac:dyDescent="0.35">
      <c r="A693" s="7" t="s">
        <v>27</v>
      </c>
      <c r="B693" s="7" t="s">
        <v>2920</v>
      </c>
      <c r="C693" s="7" t="s">
        <v>2921</v>
      </c>
      <c r="D693" s="7">
        <v>40068135743</v>
      </c>
      <c r="E693" s="7" t="s">
        <v>2743</v>
      </c>
      <c r="F693" s="7" t="s">
        <v>2709</v>
      </c>
      <c r="G693" s="22" t="s">
        <v>2238</v>
      </c>
      <c r="H693" s="7">
        <v>1</v>
      </c>
      <c r="I693" s="23">
        <v>6.99</v>
      </c>
    </row>
    <row r="694" spans="1:9" x14ac:dyDescent="0.35">
      <c r="A694" s="7" t="s">
        <v>27</v>
      </c>
      <c r="B694" s="7" t="s">
        <v>2920</v>
      </c>
      <c r="C694" s="7" t="s">
        <v>2921</v>
      </c>
      <c r="D694" s="7">
        <v>19473543326</v>
      </c>
      <c r="E694" s="7" t="s">
        <v>2938</v>
      </c>
      <c r="F694" s="7" t="s">
        <v>2709</v>
      </c>
      <c r="G694" s="22" t="s">
        <v>2238</v>
      </c>
      <c r="H694" s="7">
        <v>1</v>
      </c>
      <c r="I694" s="23">
        <v>6.99</v>
      </c>
    </row>
    <row r="695" spans="1:9" x14ac:dyDescent="0.35">
      <c r="A695" s="7" t="s">
        <v>27</v>
      </c>
      <c r="B695" s="7" t="s">
        <v>2920</v>
      </c>
      <c r="C695" s="7" t="s">
        <v>2921</v>
      </c>
      <c r="D695" s="7">
        <v>81014820076</v>
      </c>
      <c r="E695" s="7" t="s">
        <v>2748</v>
      </c>
      <c r="F695" s="7" t="s">
        <v>2709</v>
      </c>
      <c r="G695" s="22" t="s">
        <v>2238</v>
      </c>
      <c r="H695" s="7">
        <v>1</v>
      </c>
      <c r="I695" s="23">
        <v>7.79</v>
      </c>
    </row>
    <row r="696" spans="1:9" x14ac:dyDescent="0.35">
      <c r="A696" s="7" t="s">
        <v>27</v>
      </c>
      <c r="B696" s="7" t="s">
        <v>2920</v>
      </c>
      <c r="C696" s="7" t="s">
        <v>2921</v>
      </c>
      <c r="D696" s="7">
        <v>60315405104</v>
      </c>
      <c r="E696" s="7" t="s">
        <v>2939</v>
      </c>
      <c r="F696" s="7" t="s">
        <v>2709</v>
      </c>
      <c r="G696" s="22" t="s">
        <v>2238</v>
      </c>
      <c r="H696" s="7">
        <v>1</v>
      </c>
      <c r="I696" s="23">
        <v>7.99</v>
      </c>
    </row>
    <row r="697" spans="1:9" x14ac:dyDescent="0.35">
      <c r="A697" s="7" t="s">
        <v>27</v>
      </c>
      <c r="B697" s="7" t="s">
        <v>2920</v>
      </c>
      <c r="C697" s="7" t="s">
        <v>2921</v>
      </c>
      <c r="D697" s="26" t="s">
        <v>2940</v>
      </c>
      <c r="E697" s="7" t="s">
        <v>2941</v>
      </c>
      <c r="F697" s="7" t="s">
        <v>2709</v>
      </c>
      <c r="G697" s="22" t="s">
        <v>2238</v>
      </c>
      <c r="H697" s="7">
        <v>1</v>
      </c>
      <c r="I697" s="23">
        <v>7.99</v>
      </c>
    </row>
    <row r="698" spans="1:9" x14ac:dyDescent="0.35">
      <c r="A698" s="7" t="s">
        <v>27</v>
      </c>
      <c r="B698" s="7" t="s">
        <v>2920</v>
      </c>
      <c r="C698" s="7" t="s">
        <v>2921</v>
      </c>
      <c r="D698" s="7">
        <v>19771256115</v>
      </c>
      <c r="E698" s="7" t="s">
        <v>2752</v>
      </c>
      <c r="F698" s="7" t="s">
        <v>2709</v>
      </c>
      <c r="G698" s="22" t="s">
        <v>2238</v>
      </c>
      <c r="H698" s="7">
        <v>1</v>
      </c>
      <c r="I698" s="23">
        <v>7.99</v>
      </c>
    </row>
    <row r="699" spans="1:9" x14ac:dyDescent="0.35">
      <c r="A699" s="7" t="s">
        <v>27</v>
      </c>
      <c r="B699" s="7" t="s">
        <v>2920</v>
      </c>
      <c r="C699" s="7" t="s">
        <v>2921</v>
      </c>
      <c r="D699" s="7">
        <v>87863901191</v>
      </c>
      <c r="E699" s="7" t="s">
        <v>2942</v>
      </c>
      <c r="F699" s="7" t="s">
        <v>2709</v>
      </c>
      <c r="G699" s="22" t="s">
        <v>2222</v>
      </c>
      <c r="H699" s="7">
        <v>1</v>
      </c>
      <c r="I699" s="23">
        <v>7.99</v>
      </c>
    </row>
    <row r="700" spans="1:9" x14ac:dyDescent="0.35">
      <c r="A700" s="7" t="s">
        <v>27</v>
      </c>
      <c r="B700" s="7" t="s">
        <v>2920</v>
      </c>
      <c r="C700" s="7" t="s">
        <v>2921</v>
      </c>
      <c r="D700" s="7">
        <v>88399002062</v>
      </c>
      <c r="E700" s="7" t="s">
        <v>2943</v>
      </c>
      <c r="F700" s="7" t="s">
        <v>2709</v>
      </c>
      <c r="G700" s="22" t="s">
        <v>2235</v>
      </c>
      <c r="H700" s="7">
        <v>1</v>
      </c>
      <c r="I700" s="23">
        <v>7.99</v>
      </c>
    </row>
    <row r="701" spans="1:9" x14ac:dyDescent="0.35">
      <c r="A701" s="7" t="s">
        <v>27</v>
      </c>
      <c r="B701" s="7" t="s">
        <v>2920</v>
      </c>
      <c r="C701" s="7" t="s">
        <v>2921</v>
      </c>
      <c r="D701" s="7">
        <v>85002638516</v>
      </c>
      <c r="E701" s="7" t="s">
        <v>2944</v>
      </c>
      <c r="F701" s="7" t="s">
        <v>2709</v>
      </c>
      <c r="G701" s="22" t="s">
        <v>2238</v>
      </c>
      <c r="H701" s="7">
        <v>1</v>
      </c>
      <c r="I701" s="23">
        <v>8.44</v>
      </c>
    </row>
    <row r="702" spans="1:9" x14ac:dyDescent="0.35">
      <c r="A702" s="7" t="s">
        <v>27</v>
      </c>
      <c r="B702" s="7" t="s">
        <v>2920</v>
      </c>
      <c r="C702" s="7" t="s">
        <v>2921</v>
      </c>
      <c r="D702" s="26" t="s">
        <v>2945</v>
      </c>
      <c r="E702" s="7" t="s">
        <v>2946</v>
      </c>
      <c r="F702" s="7" t="s">
        <v>2709</v>
      </c>
      <c r="G702" s="22" t="s">
        <v>2235</v>
      </c>
      <c r="H702" s="7">
        <v>1</v>
      </c>
      <c r="I702" s="23">
        <v>8.99</v>
      </c>
    </row>
    <row r="703" spans="1:9" x14ac:dyDescent="0.35">
      <c r="A703" s="7" t="s">
        <v>27</v>
      </c>
      <c r="B703" s="7" t="s">
        <v>2920</v>
      </c>
      <c r="C703" s="7" t="s">
        <v>2921</v>
      </c>
      <c r="D703" s="7">
        <v>88898759797</v>
      </c>
      <c r="E703" s="7" t="s">
        <v>2947</v>
      </c>
      <c r="F703" s="7" t="s">
        <v>2709</v>
      </c>
      <c r="G703" s="22" t="s">
        <v>2232</v>
      </c>
      <c r="H703" s="7">
        <v>1</v>
      </c>
      <c r="I703" s="23">
        <v>8.99</v>
      </c>
    </row>
    <row r="704" spans="1:9" x14ac:dyDescent="0.35">
      <c r="A704" s="7" t="s">
        <v>27</v>
      </c>
      <c r="B704" s="7" t="s">
        <v>2920</v>
      </c>
      <c r="C704" s="7" t="s">
        <v>2921</v>
      </c>
      <c r="D704" s="7">
        <v>64244793542</v>
      </c>
      <c r="E704" s="7" t="s">
        <v>2948</v>
      </c>
      <c r="F704" s="7" t="s">
        <v>2709</v>
      </c>
      <c r="G704" s="22" t="s">
        <v>2228</v>
      </c>
      <c r="H704" s="7">
        <v>1</v>
      </c>
      <c r="I704" s="23">
        <v>9.6</v>
      </c>
    </row>
    <row r="705" spans="1:9" x14ac:dyDescent="0.35">
      <c r="A705" s="7" t="s">
        <v>27</v>
      </c>
      <c r="B705" s="7" t="s">
        <v>2920</v>
      </c>
      <c r="C705" s="7" t="s">
        <v>2921</v>
      </c>
      <c r="D705" s="7">
        <v>62222242821</v>
      </c>
      <c r="E705" s="7" t="s">
        <v>2731</v>
      </c>
      <c r="F705" s="7" t="s">
        <v>2709</v>
      </c>
      <c r="G705" s="22" t="s">
        <v>2238</v>
      </c>
      <c r="H705" s="7">
        <v>2</v>
      </c>
      <c r="I705" s="23">
        <v>9.98</v>
      </c>
    </row>
    <row r="706" spans="1:9" x14ac:dyDescent="0.35">
      <c r="A706" s="7" t="s">
        <v>27</v>
      </c>
      <c r="B706" s="7" t="s">
        <v>2920</v>
      </c>
      <c r="C706" s="7" t="s">
        <v>2921</v>
      </c>
      <c r="D706" s="7">
        <v>19771256119</v>
      </c>
      <c r="E706" s="7" t="s">
        <v>2949</v>
      </c>
      <c r="F706" s="7" t="s">
        <v>2709</v>
      </c>
      <c r="G706" s="22" t="s">
        <v>2238</v>
      </c>
      <c r="H706" s="7">
        <v>2</v>
      </c>
      <c r="I706" s="23">
        <v>9.98</v>
      </c>
    </row>
    <row r="707" spans="1:9" x14ac:dyDescent="0.35">
      <c r="A707" s="7" t="s">
        <v>27</v>
      </c>
      <c r="B707" s="7" t="s">
        <v>2920</v>
      </c>
      <c r="C707" s="7" t="s">
        <v>2921</v>
      </c>
      <c r="D707" s="26" t="s">
        <v>2950</v>
      </c>
      <c r="E707" s="7" t="s">
        <v>2951</v>
      </c>
      <c r="F707" s="7" t="s">
        <v>2709</v>
      </c>
      <c r="G707" s="22" t="s">
        <v>2235</v>
      </c>
      <c r="H707" s="7">
        <v>1</v>
      </c>
      <c r="I707" s="23">
        <v>9.99</v>
      </c>
    </row>
    <row r="708" spans="1:9" x14ac:dyDescent="0.35">
      <c r="A708" s="7" t="s">
        <v>27</v>
      </c>
      <c r="B708" s="7" t="s">
        <v>2920</v>
      </c>
      <c r="C708" s="7" t="s">
        <v>2921</v>
      </c>
      <c r="D708" s="7">
        <v>19305208006</v>
      </c>
      <c r="E708" s="7" t="s">
        <v>2952</v>
      </c>
      <c r="F708" s="7" t="s">
        <v>2709</v>
      </c>
      <c r="G708" s="22" t="s">
        <v>2238</v>
      </c>
      <c r="H708" s="7">
        <v>1</v>
      </c>
      <c r="I708" s="23">
        <v>9.99</v>
      </c>
    </row>
    <row r="709" spans="1:9" x14ac:dyDescent="0.35">
      <c r="A709" s="7" t="s">
        <v>27</v>
      </c>
      <c r="B709" s="7" t="s">
        <v>2920</v>
      </c>
      <c r="C709" s="7" t="s">
        <v>2921</v>
      </c>
      <c r="D709" s="7">
        <v>68729368715</v>
      </c>
      <c r="E709" s="7" t="s">
        <v>2951</v>
      </c>
      <c r="F709" s="7" t="s">
        <v>2709</v>
      </c>
      <c r="G709" s="22" t="s">
        <v>2235</v>
      </c>
      <c r="H709" s="7">
        <v>1</v>
      </c>
      <c r="I709" s="23">
        <v>9.99</v>
      </c>
    </row>
    <row r="710" spans="1:9" x14ac:dyDescent="0.35">
      <c r="A710" s="7" t="s">
        <v>27</v>
      </c>
      <c r="B710" s="7" t="s">
        <v>2920</v>
      </c>
      <c r="C710" s="7" t="s">
        <v>2921</v>
      </c>
      <c r="D710" s="7">
        <v>88871196511</v>
      </c>
      <c r="E710" s="7" t="s">
        <v>2827</v>
      </c>
      <c r="F710" s="7" t="s">
        <v>2709</v>
      </c>
      <c r="G710" s="22" t="s">
        <v>2222</v>
      </c>
      <c r="H710" s="7">
        <v>1</v>
      </c>
      <c r="I710" s="23">
        <v>9.99</v>
      </c>
    </row>
    <row r="711" spans="1:9" x14ac:dyDescent="0.35">
      <c r="A711" s="7" t="s">
        <v>27</v>
      </c>
      <c r="B711" s="7" t="s">
        <v>2920</v>
      </c>
      <c r="C711" s="7" t="s">
        <v>2921</v>
      </c>
      <c r="D711" s="7">
        <v>88871196505</v>
      </c>
      <c r="E711" s="7" t="s">
        <v>2953</v>
      </c>
      <c r="F711" s="7" t="s">
        <v>2709</v>
      </c>
      <c r="G711" s="22" t="s">
        <v>2222</v>
      </c>
      <c r="H711" s="7">
        <v>1</v>
      </c>
      <c r="I711" s="23">
        <v>9.99</v>
      </c>
    </row>
    <row r="712" spans="1:9" x14ac:dyDescent="0.35">
      <c r="A712" s="7" t="s">
        <v>27</v>
      </c>
      <c r="B712" s="7" t="s">
        <v>2920</v>
      </c>
      <c r="C712" s="7" t="s">
        <v>2921</v>
      </c>
      <c r="D712" s="7">
        <v>88871163881</v>
      </c>
      <c r="E712" s="7" t="s">
        <v>2954</v>
      </c>
      <c r="F712" s="7" t="s">
        <v>2709</v>
      </c>
      <c r="G712" s="22" t="s">
        <v>2222</v>
      </c>
      <c r="H712" s="7">
        <v>1</v>
      </c>
      <c r="I712" s="23">
        <v>10</v>
      </c>
    </row>
    <row r="713" spans="1:9" x14ac:dyDescent="0.35">
      <c r="A713" s="7" t="s">
        <v>27</v>
      </c>
      <c r="B713" s="7" t="s">
        <v>2920</v>
      </c>
      <c r="C713" s="7" t="s">
        <v>2921</v>
      </c>
      <c r="D713" s="7">
        <v>19303372965</v>
      </c>
      <c r="E713" s="7" t="s">
        <v>2955</v>
      </c>
      <c r="F713" s="7" t="s">
        <v>2709</v>
      </c>
      <c r="G713" s="22" t="s">
        <v>2232</v>
      </c>
      <c r="H713" s="7">
        <v>1</v>
      </c>
      <c r="I713" s="23">
        <v>10</v>
      </c>
    </row>
    <row r="714" spans="1:9" x14ac:dyDescent="0.35">
      <c r="A714" s="7" t="s">
        <v>27</v>
      </c>
      <c r="B714" s="7" t="s">
        <v>2920</v>
      </c>
      <c r="C714" s="7" t="s">
        <v>2921</v>
      </c>
      <c r="D714" s="7">
        <v>19303372933</v>
      </c>
      <c r="E714" s="7" t="s">
        <v>2956</v>
      </c>
      <c r="F714" s="7" t="s">
        <v>2709</v>
      </c>
      <c r="G714" s="22" t="s">
        <v>2232</v>
      </c>
      <c r="H714" s="7">
        <v>1</v>
      </c>
      <c r="I714" s="23">
        <v>10</v>
      </c>
    </row>
    <row r="715" spans="1:9" x14ac:dyDescent="0.35">
      <c r="A715" s="7" t="s">
        <v>27</v>
      </c>
      <c r="B715" s="7" t="s">
        <v>2920</v>
      </c>
      <c r="C715" s="7" t="s">
        <v>2921</v>
      </c>
      <c r="D715" s="7">
        <v>81014820115</v>
      </c>
      <c r="E715" s="7" t="s">
        <v>2957</v>
      </c>
      <c r="F715" s="7" t="s">
        <v>2709</v>
      </c>
      <c r="G715" s="22" t="s">
        <v>2238</v>
      </c>
      <c r="H715" s="7">
        <v>1</v>
      </c>
      <c r="I715" s="23">
        <v>11.99</v>
      </c>
    </row>
    <row r="716" spans="1:9" x14ac:dyDescent="0.35">
      <c r="A716" s="7" t="s">
        <v>27</v>
      </c>
      <c r="B716" s="7" t="s">
        <v>2920</v>
      </c>
      <c r="C716" s="7" t="s">
        <v>2921</v>
      </c>
      <c r="D716" s="7">
        <v>84004471241</v>
      </c>
      <c r="E716" s="7" t="s">
        <v>2812</v>
      </c>
      <c r="F716" s="7" t="s">
        <v>2709</v>
      </c>
      <c r="G716" s="22" t="s">
        <v>2222</v>
      </c>
      <c r="H716" s="7">
        <v>1</v>
      </c>
      <c r="I716" s="23">
        <v>12</v>
      </c>
    </row>
    <row r="717" spans="1:9" x14ac:dyDescent="0.35">
      <c r="A717" s="7" t="s">
        <v>27</v>
      </c>
      <c r="B717" s="7" t="s">
        <v>2920</v>
      </c>
      <c r="C717" s="7" t="s">
        <v>2921</v>
      </c>
      <c r="D717" s="7">
        <v>40092161524</v>
      </c>
      <c r="E717" s="7" t="s">
        <v>2958</v>
      </c>
      <c r="F717" s="7" t="s">
        <v>2709</v>
      </c>
      <c r="G717" s="22" t="s">
        <v>2232</v>
      </c>
      <c r="H717" s="7">
        <v>1</v>
      </c>
      <c r="I717" s="23">
        <v>12</v>
      </c>
    </row>
    <row r="718" spans="1:9" x14ac:dyDescent="0.35">
      <c r="A718" s="7" t="s">
        <v>27</v>
      </c>
      <c r="B718" s="7" t="s">
        <v>2920</v>
      </c>
      <c r="C718" s="7" t="s">
        <v>2921</v>
      </c>
      <c r="D718" s="7">
        <v>40073516954</v>
      </c>
      <c r="E718" s="7" t="s">
        <v>2959</v>
      </c>
      <c r="F718" s="7" t="s">
        <v>2709</v>
      </c>
      <c r="G718" s="22" t="s">
        <v>2238</v>
      </c>
      <c r="H718" s="7">
        <v>1</v>
      </c>
      <c r="I718" s="23">
        <v>12</v>
      </c>
    </row>
    <row r="719" spans="1:9" x14ac:dyDescent="0.35">
      <c r="A719" s="7" t="s">
        <v>27</v>
      </c>
      <c r="B719" s="7" t="s">
        <v>2920</v>
      </c>
      <c r="C719" s="7" t="s">
        <v>2921</v>
      </c>
      <c r="D719" s="7">
        <v>19491485534</v>
      </c>
      <c r="E719" s="7" t="s">
        <v>2960</v>
      </c>
      <c r="F719" s="7" t="s">
        <v>2709</v>
      </c>
      <c r="G719" s="22" t="s">
        <v>2232</v>
      </c>
      <c r="H719" s="7">
        <v>1</v>
      </c>
      <c r="I719" s="23">
        <v>12.6</v>
      </c>
    </row>
    <row r="720" spans="1:9" x14ac:dyDescent="0.35">
      <c r="A720" s="7" t="s">
        <v>27</v>
      </c>
      <c r="B720" s="7" t="s">
        <v>2920</v>
      </c>
      <c r="C720" s="7" t="s">
        <v>2921</v>
      </c>
      <c r="D720" s="7">
        <v>19173084527</v>
      </c>
      <c r="E720" s="7" t="s">
        <v>2961</v>
      </c>
      <c r="F720" s="7" t="s">
        <v>2709</v>
      </c>
      <c r="G720" s="22" t="s">
        <v>2228</v>
      </c>
      <c r="H720" s="7">
        <v>1</v>
      </c>
      <c r="I720" s="23">
        <v>12.99</v>
      </c>
    </row>
    <row r="721" spans="1:9" x14ac:dyDescent="0.35">
      <c r="A721" s="7" t="s">
        <v>27</v>
      </c>
      <c r="B721" s="7" t="s">
        <v>2920</v>
      </c>
      <c r="C721" s="7" t="s">
        <v>2921</v>
      </c>
      <c r="D721" s="26" t="s">
        <v>2962</v>
      </c>
      <c r="E721" s="7" t="s">
        <v>2963</v>
      </c>
      <c r="F721" s="7" t="s">
        <v>2709</v>
      </c>
      <c r="G721" s="22" t="s">
        <v>2222</v>
      </c>
      <c r="H721" s="7">
        <v>1</v>
      </c>
      <c r="I721" s="23">
        <v>12.99</v>
      </c>
    </row>
    <row r="722" spans="1:9" x14ac:dyDescent="0.35">
      <c r="A722" s="7" t="s">
        <v>27</v>
      </c>
      <c r="B722" s="7" t="s">
        <v>2920</v>
      </c>
      <c r="C722" s="7" t="s">
        <v>2921</v>
      </c>
      <c r="D722" s="7">
        <v>84035961820</v>
      </c>
      <c r="E722" s="7" t="s">
        <v>2964</v>
      </c>
      <c r="F722" s="7" t="s">
        <v>2709</v>
      </c>
      <c r="G722" s="22" t="s">
        <v>2229</v>
      </c>
      <c r="H722" s="7">
        <v>1</v>
      </c>
      <c r="I722" s="23">
        <v>13</v>
      </c>
    </row>
    <row r="723" spans="1:9" x14ac:dyDescent="0.35">
      <c r="A723" s="7" t="s">
        <v>27</v>
      </c>
      <c r="B723" s="7" t="s">
        <v>2920</v>
      </c>
      <c r="C723" s="7" t="s">
        <v>2921</v>
      </c>
      <c r="D723" s="7">
        <v>79285065575</v>
      </c>
      <c r="E723" s="7" t="s">
        <v>2965</v>
      </c>
      <c r="F723" s="7" t="s">
        <v>2709</v>
      </c>
      <c r="G723" s="22" t="s">
        <v>2222</v>
      </c>
      <c r="H723" s="7">
        <v>2</v>
      </c>
      <c r="I723" s="23">
        <v>13.28</v>
      </c>
    </row>
    <row r="724" spans="1:9" x14ac:dyDescent="0.35">
      <c r="A724" s="7" t="s">
        <v>27</v>
      </c>
      <c r="B724" s="7" t="s">
        <v>2920</v>
      </c>
      <c r="C724" s="7" t="s">
        <v>2921</v>
      </c>
      <c r="D724" s="7">
        <v>81014820111</v>
      </c>
      <c r="E724" s="7" t="s">
        <v>2784</v>
      </c>
      <c r="F724" s="7" t="s">
        <v>2709</v>
      </c>
      <c r="G724" s="22" t="s">
        <v>2238</v>
      </c>
      <c r="H724" s="7">
        <v>2</v>
      </c>
      <c r="I724" s="23">
        <v>13.98</v>
      </c>
    </row>
    <row r="725" spans="1:9" x14ac:dyDescent="0.35">
      <c r="A725" s="7" t="s">
        <v>27</v>
      </c>
      <c r="B725" s="7" t="s">
        <v>2920</v>
      </c>
      <c r="C725" s="7" t="s">
        <v>2921</v>
      </c>
      <c r="D725" s="7">
        <v>81009559469</v>
      </c>
      <c r="E725" s="7" t="s">
        <v>2966</v>
      </c>
      <c r="F725" s="7" t="s">
        <v>2709</v>
      </c>
      <c r="G725" s="22" t="s">
        <v>2222</v>
      </c>
      <c r="H725" s="7">
        <v>1</v>
      </c>
      <c r="I725" s="23">
        <v>13.99</v>
      </c>
    </row>
    <row r="726" spans="1:9" x14ac:dyDescent="0.35">
      <c r="A726" s="7" t="s">
        <v>27</v>
      </c>
      <c r="B726" s="7" t="s">
        <v>2920</v>
      </c>
      <c r="C726" s="7" t="s">
        <v>2921</v>
      </c>
      <c r="D726" s="7">
        <v>80194625694</v>
      </c>
      <c r="E726" s="7" t="s">
        <v>2967</v>
      </c>
      <c r="F726" s="7" t="s">
        <v>2709</v>
      </c>
      <c r="G726" s="22" t="s">
        <v>2235</v>
      </c>
      <c r="H726" s="7">
        <v>1</v>
      </c>
      <c r="I726" s="23">
        <v>13.99</v>
      </c>
    </row>
    <row r="727" spans="1:9" x14ac:dyDescent="0.35">
      <c r="A727" s="7" t="s">
        <v>27</v>
      </c>
      <c r="B727" s="7" t="s">
        <v>2920</v>
      </c>
      <c r="C727" s="7" t="s">
        <v>2921</v>
      </c>
      <c r="D727" s="7">
        <v>88644080229</v>
      </c>
      <c r="E727" s="7" t="s">
        <v>2968</v>
      </c>
      <c r="F727" s="7" t="s">
        <v>2709</v>
      </c>
      <c r="G727" s="22" t="s">
        <v>2232</v>
      </c>
      <c r="H727" s="7">
        <v>1</v>
      </c>
      <c r="I727" s="23">
        <v>13.99</v>
      </c>
    </row>
    <row r="728" spans="1:9" x14ac:dyDescent="0.35">
      <c r="A728" s="7" t="s">
        <v>27</v>
      </c>
      <c r="B728" s="7" t="s">
        <v>2920</v>
      </c>
      <c r="C728" s="7" t="s">
        <v>2921</v>
      </c>
      <c r="D728" s="7">
        <v>72177625245</v>
      </c>
      <c r="E728" s="7" t="s">
        <v>2969</v>
      </c>
      <c r="F728" s="7" t="s">
        <v>2709</v>
      </c>
      <c r="G728" s="22" t="s">
        <v>2235</v>
      </c>
      <c r="H728" s="7">
        <v>1</v>
      </c>
      <c r="I728" s="23">
        <v>14.29</v>
      </c>
    </row>
    <row r="729" spans="1:9" x14ac:dyDescent="0.35">
      <c r="A729" s="7" t="s">
        <v>27</v>
      </c>
      <c r="B729" s="7" t="s">
        <v>2920</v>
      </c>
      <c r="C729" s="7" t="s">
        <v>2921</v>
      </c>
      <c r="D729" s="7">
        <v>19437308366</v>
      </c>
      <c r="E729" s="7" t="s">
        <v>2970</v>
      </c>
      <c r="F729" s="7" t="s">
        <v>2709</v>
      </c>
      <c r="G729" s="22" t="s">
        <v>2794</v>
      </c>
      <c r="H729" s="7">
        <v>1</v>
      </c>
      <c r="I729" s="23">
        <v>14.99</v>
      </c>
    </row>
    <row r="730" spans="1:9" x14ac:dyDescent="0.35">
      <c r="A730" s="7" t="s">
        <v>27</v>
      </c>
      <c r="B730" s="7" t="s">
        <v>2920</v>
      </c>
      <c r="C730" s="7" t="s">
        <v>2921</v>
      </c>
      <c r="D730" s="26" t="s">
        <v>2971</v>
      </c>
      <c r="E730" s="7" t="s">
        <v>2972</v>
      </c>
      <c r="F730" s="7" t="s">
        <v>2709</v>
      </c>
      <c r="G730" s="22" t="s">
        <v>2238</v>
      </c>
      <c r="H730" s="7">
        <v>1</v>
      </c>
      <c r="I730" s="23">
        <v>14.99</v>
      </c>
    </row>
    <row r="731" spans="1:9" x14ac:dyDescent="0.35">
      <c r="A731" s="7" t="s">
        <v>27</v>
      </c>
      <c r="B731" s="7" t="s">
        <v>2920</v>
      </c>
      <c r="C731" s="7" t="s">
        <v>2921</v>
      </c>
      <c r="D731" s="26" t="s">
        <v>2973</v>
      </c>
      <c r="E731" s="7" t="s">
        <v>2974</v>
      </c>
      <c r="F731" s="7" t="s">
        <v>2709</v>
      </c>
      <c r="G731" s="22" t="s">
        <v>2222</v>
      </c>
      <c r="H731" s="7">
        <v>1</v>
      </c>
      <c r="I731" s="23">
        <v>14.99</v>
      </c>
    </row>
    <row r="732" spans="1:9" x14ac:dyDescent="0.35">
      <c r="A732" s="7" t="s">
        <v>27</v>
      </c>
      <c r="B732" s="7" t="s">
        <v>2920</v>
      </c>
      <c r="C732" s="7" t="s">
        <v>2921</v>
      </c>
      <c r="D732" s="7">
        <v>67341942244</v>
      </c>
      <c r="E732" s="7" t="s">
        <v>2975</v>
      </c>
      <c r="F732" s="7" t="s">
        <v>2709</v>
      </c>
      <c r="G732" s="22" t="s">
        <v>2238</v>
      </c>
      <c r="H732" s="7">
        <v>1</v>
      </c>
      <c r="I732" s="23">
        <v>14.99</v>
      </c>
    </row>
    <row r="733" spans="1:9" x14ac:dyDescent="0.35">
      <c r="A733" s="7" t="s">
        <v>27</v>
      </c>
      <c r="B733" s="7" t="s">
        <v>2920</v>
      </c>
      <c r="C733" s="7" t="s">
        <v>2921</v>
      </c>
      <c r="D733" s="7">
        <v>40080119546</v>
      </c>
      <c r="E733" s="7" t="s">
        <v>2972</v>
      </c>
      <c r="F733" s="7" t="s">
        <v>2709</v>
      </c>
      <c r="G733" s="22" t="s">
        <v>2238</v>
      </c>
      <c r="H733" s="7">
        <v>1</v>
      </c>
      <c r="I733" s="23">
        <v>14.99</v>
      </c>
    </row>
    <row r="734" spans="1:9" x14ac:dyDescent="0.35">
      <c r="A734" s="7" t="s">
        <v>27</v>
      </c>
      <c r="B734" s="7" t="s">
        <v>2920</v>
      </c>
      <c r="C734" s="7" t="s">
        <v>2921</v>
      </c>
      <c r="D734" s="7">
        <v>19655738702</v>
      </c>
      <c r="E734" s="7" t="s">
        <v>2976</v>
      </c>
      <c r="F734" s="7" t="s">
        <v>2709</v>
      </c>
      <c r="G734" s="22" t="s">
        <v>2222</v>
      </c>
      <c r="H734" s="7">
        <v>2</v>
      </c>
      <c r="I734" s="23">
        <v>15.98</v>
      </c>
    </row>
    <row r="735" spans="1:9" x14ac:dyDescent="0.35">
      <c r="A735" s="7" t="s">
        <v>27</v>
      </c>
      <c r="B735" s="7" t="s">
        <v>2920</v>
      </c>
      <c r="C735" s="7" t="s">
        <v>2921</v>
      </c>
      <c r="D735" s="7">
        <v>62222242769</v>
      </c>
      <c r="E735" s="7" t="s">
        <v>2859</v>
      </c>
      <c r="F735" s="7" t="s">
        <v>2709</v>
      </c>
      <c r="G735" s="22" t="s">
        <v>2238</v>
      </c>
      <c r="H735" s="7">
        <v>2</v>
      </c>
      <c r="I735" s="23">
        <v>15.98</v>
      </c>
    </row>
    <row r="736" spans="1:9" x14ac:dyDescent="0.35">
      <c r="A736" s="7" t="s">
        <v>27</v>
      </c>
      <c r="B736" s="7" t="s">
        <v>2920</v>
      </c>
      <c r="C736" s="7" t="s">
        <v>2921</v>
      </c>
      <c r="D736" s="7">
        <v>70060371273</v>
      </c>
      <c r="E736" s="7" t="s">
        <v>2977</v>
      </c>
      <c r="F736" s="7" t="s">
        <v>2709</v>
      </c>
      <c r="G736" s="22" t="s">
        <v>2232</v>
      </c>
      <c r="H736" s="7">
        <v>1</v>
      </c>
      <c r="I736" s="23">
        <v>16.989999999999998</v>
      </c>
    </row>
    <row r="737" spans="1:9" x14ac:dyDescent="0.35">
      <c r="A737" s="7" t="s">
        <v>27</v>
      </c>
      <c r="B737" s="7" t="s">
        <v>2920</v>
      </c>
      <c r="C737" s="7" t="s">
        <v>2921</v>
      </c>
      <c r="D737" s="7">
        <v>78646036518</v>
      </c>
      <c r="E737" s="7" t="s">
        <v>2978</v>
      </c>
      <c r="F737" s="7" t="s">
        <v>2709</v>
      </c>
      <c r="G737" s="22" t="s">
        <v>2235</v>
      </c>
      <c r="H737" s="7">
        <v>1</v>
      </c>
      <c r="I737" s="23">
        <v>16.989999999999998</v>
      </c>
    </row>
    <row r="738" spans="1:9" x14ac:dyDescent="0.35">
      <c r="A738" s="7" t="s">
        <v>27</v>
      </c>
      <c r="B738" s="7" t="s">
        <v>2920</v>
      </c>
      <c r="C738" s="7" t="s">
        <v>2921</v>
      </c>
      <c r="D738" s="7">
        <v>40018616915</v>
      </c>
      <c r="E738" s="7" t="s">
        <v>2825</v>
      </c>
      <c r="F738" s="7" t="s">
        <v>2709</v>
      </c>
      <c r="G738" s="22" t="s">
        <v>2238</v>
      </c>
      <c r="H738" s="7">
        <v>2</v>
      </c>
      <c r="I738" s="23">
        <v>19.98</v>
      </c>
    </row>
    <row r="739" spans="1:9" x14ac:dyDescent="0.35">
      <c r="A739" s="7" t="s">
        <v>27</v>
      </c>
      <c r="B739" s="7" t="s">
        <v>2920</v>
      </c>
      <c r="C739" s="7" t="s">
        <v>2921</v>
      </c>
      <c r="D739" s="7">
        <v>19801857520</v>
      </c>
      <c r="E739" s="7" t="s">
        <v>2979</v>
      </c>
      <c r="F739" s="7" t="s">
        <v>2709</v>
      </c>
      <c r="G739" s="22" t="s">
        <v>2222</v>
      </c>
      <c r="H739" s="7">
        <v>1</v>
      </c>
      <c r="I739" s="23">
        <v>19.989999999999998</v>
      </c>
    </row>
    <row r="740" spans="1:9" x14ac:dyDescent="0.35">
      <c r="A740" s="7" t="s">
        <v>27</v>
      </c>
      <c r="B740" s="7" t="s">
        <v>2920</v>
      </c>
      <c r="C740" s="7" t="s">
        <v>2921</v>
      </c>
      <c r="D740" s="26" t="s">
        <v>2980</v>
      </c>
      <c r="E740" s="7" t="s">
        <v>2981</v>
      </c>
      <c r="F740" s="7" t="s">
        <v>2709</v>
      </c>
      <c r="G740" s="22" t="s">
        <v>2232</v>
      </c>
      <c r="H740" s="7">
        <v>1</v>
      </c>
      <c r="I740" s="23">
        <v>19.989999999999998</v>
      </c>
    </row>
    <row r="741" spans="1:9" x14ac:dyDescent="0.35">
      <c r="A741" s="7" t="s">
        <v>27</v>
      </c>
      <c r="B741" s="7" t="s">
        <v>2920</v>
      </c>
      <c r="C741" s="7" t="s">
        <v>2921</v>
      </c>
      <c r="D741" s="7">
        <v>40053166200</v>
      </c>
      <c r="E741" s="7" t="s">
        <v>2982</v>
      </c>
      <c r="F741" s="7" t="s">
        <v>2709</v>
      </c>
      <c r="G741" s="22" t="s">
        <v>2222</v>
      </c>
      <c r="H741" s="7">
        <v>1</v>
      </c>
      <c r="I741" s="23">
        <v>19.989999999999998</v>
      </c>
    </row>
    <row r="742" spans="1:9" x14ac:dyDescent="0.35">
      <c r="A742" s="7" t="s">
        <v>27</v>
      </c>
      <c r="B742" s="7" t="s">
        <v>2920</v>
      </c>
      <c r="C742" s="7" t="s">
        <v>2921</v>
      </c>
      <c r="D742" s="7">
        <v>19801857524</v>
      </c>
      <c r="E742" s="7" t="s">
        <v>2982</v>
      </c>
      <c r="F742" s="7" t="s">
        <v>2709</v>
      </c>
      <c r="G742" s="22" t="s">
        <v>2222</v>
      </c>
      <c r="H742" s="7">
        <v>1</v>
      </c>
      <c r="I742" s="23">
        <v>19.989999999999998</v>
      </c>
    </row>
    <row r="743" spans="1:9" x14ac:dyDescent="0.35">
      <c r="A743" s="7" t="s">
        <v>27</v>
      </c>
      <c r="B743" s="7" t="s">
        <v>2920</v>
      </c>
      <c r="C743" s="7" t="s">
        <v>2921</v>
      </c>
      <c r="D743" s="26" t="s">
        <v>2983</v>
      </c>
      <c r="E743" s="7" t="s">
        <v>2984</v>
      </c>
      <c r="F743" s="7" t="s">
        <v>2709</v>
      </c>
      <c r="G743" s="22" t="s">
        <v>2238</v>
      </c>
      <c r="H743" s="7">
        <v>1</v>
      </c>
      <c r="I743" s="23">
        <v>19.989999999999998</v>
      </c>
    </row>
    <row r="744" spans="1:9" x14ac:dyDescent="0.35">
      <c r="A744" s="7" t="s">
        <v>27</v>
      </c>
      <c r="B744" s="7" t="s">
        <v>2920</v>
      </c>
      <c r="C744" s="7" t="s">
        <v>2921</v>
      </c>
      <c r="D744" s="7">
        <v>19112433842</v>
      </c>
      <c r="E744" s="7" t="s">
        <v>2805</v>
      </c>
      <c r="F744" s="7" t="s">
        <v>2709</v>
      </c>
      <c r="G744" s="22" t="s">
        <v>2238</v>
      </c>
      <c r="H744" s="7">
        <v>1</v>
      </c>
      <c r="I744" s="23">
        <v>19.989999999999998</v>
      </c>
    </row>
    <row r="745" spans="1:9" x14ac:dyDescent="0.35">
      <c r="A745" s="7" t="s">
        <v>27</v>
      </c>
      <c r="B745" s="7" t="s">
        <v>2920</v>
      </c>
      <c r="C745" s="7" t="s">
        <v>2921</v>
      </c>
      <c r="D745" s="7">
        <v>88871129577</v>
      </c>
      <c r="E745" s="7" t="s">
        <v>2809</v>
      </c>
      <c r="F745" s="7" t="s">
        <v>2709</v>
      </c>
      <c r="G745" s="22" t="s">
        <v>2222</v>
      </c>
      <c r="H745" s="7">
        <v>1</v>
      </c>
      <c r="I745" s="23">
        <v>19.989999999999998</v>
      </c>
    </row>
    <row r="746" spans="1:9" x14ac:dyDescent="0.35">
      <c r="A746" s="7" t="s">
        <v>27</v>
      </c>
      <c r="B746" s="7" t="s">
        <v>2920</v>
      </c>
      <c r="C746" s="7" t="s">
        <v>2921</v>
      </c>
      <c r="D746" s="7">
        <v>84035970917</v>
      </c>
      <c r="E746" s="7" t="s">
        <v>2985</v>
      </c>
      <c r="F746" s="7" t="s">
        <v>2709</v>
      </c>
      <c r="G746" s="22" t="s">
        <v>2238</v>
      </c>
      <c r="H746" s="7">
        <v>1</v>
      </c>
      <c r="I746" s="23">
        <v>19.989999999999998</v>
      </c>
    </row>
    <row r="747" spans="1:9" x14ac:dyDescent="0.35">
      <c r="A747" s="7" t="s">
        <v>27</v>
      </c>
      <c r="B747" s="7" t="s">
        <v>2920</v>
      </c>
      <c r="C747" s="7" t="s">
        <v>2921</v>
      </c>
      <c r="D747" s="26" t="s">
        <v>2986</v>
      </c>
      <c r="E747" s="7" t="s">
        <v>2987</v>
      </c>
      <c r="F747" s="7" t="s">
        <v>2709</v>
      </c>
      <c r="G747" s="22" t="s">
        <v>2238</v>
      </c>
      <c r="H747" s="7">
        <v>1</v>
      </c>
      <c r="I747" s="23">
        <v>24.99</v>
      </c>
    </row>
    <row r="748" spans="1:9" x14ac:dyDescent="0.35">
      <c r="A748" s="7" t="s">
        <v>27</v>
      </c>
      <c r="B748" s="7" t="s">
        <v>2920</v>
      </c>
      <c r="C748" s="7" t="s">
        <v>2921</v>
      </c>
      <c r="D748" s="7">
        <v>40082557355</v>
      </c>
      <c r="E748" s="7" t="s">
        <v>2988</v>
      </c>
      <c r="F748" s="7" t="s">
        <v>2709</v>
      </c>
      <c r="G748" s="22" t="s">
        <v>2235</v>
      </c>
      <c r="H748" s="7">
        <v>1</v>
      </c>
      <c r="I748" s="23">
        <v>24.99</v>
      </c>
    </row>
    <row r="749" spans="1:9" x14ac:dyDescent="0.35">
      <c r="A749" s="7" t="s">
        <v>27</v>
      </c>
      <c r="B749" s="7" t="s">
        <v>2920</v>
      </c>
      <c r="C749" s="7" t="s">
        <v>2921</v>
      </c>
      <c r="D749" s="7">
        <v>40086693265</v>
      </c>
      <c r="E749" s="7" t="s">
        <v>2817</v>
      </c>
      <c r="F749" s="7" t="s">
        <v>2709</v>
      </c>
      <c r="G749" s="22" t="s">
        <v>2794</v>
      </c>
      <c r="H749" s="7">
        <v>1</v>
      </c>
      <c r="I749" s="23">
        <v>25.99</v>
      </c>
    </row>
    <row r="750" spans="1:9" x14ac:dyDescent="0.35">
      <c r="A750" s="7" t="s">
        <v>27</v>
      </c>
      <c r="B750" s="7" t="s">
        <v>2920</v>
      </c>
      <c r="C750" s="7" t="s">
        <v>2921</v>
      </c>
      <c r="D750" s="7">
        <v>40030782155</v>
      </c>
      <c r="E750" s="7" t="s">
        <v>2989</v>
      </c>
      <c r="F750" s="7" t="s">
        <v>2709</v>
      </c>
      <c r="G750" s="22" t="s">
        <v>2238</v>
      </c>
      <c r="H750" s="7">
        <v>1</v>
      </c>
      <c r="I750" s="23">
        <v>26.99</v>
      </c>
    </row>
    <row r="751" spans="1:9" x14ac:dyDescent="0.35">
      <c r="A751" s="7" t="s">
        <v>27</v>
      </c>
      <c r="B751" s="7" t="s">
        <v>2920</v>
      </c>
      <c r="C751" s="7" t="s">
        <v>2921</v>
      </c>
      <c r="D751" s="7">
        <v>19773893176</v>
      </c>
      <c r="E751" s="7" t="s">
        <v>2990</v>
      </c>
      <c r="F751" s="7" t="s">
        <v>2709</v>
      </c>
      <c r="G751" s="22" t="s">
        <v>2232</v>
      </c>
      <c r="H751" s="7">
        <v>4</v>
      </c>
      <c r="I751" s="23">
        <v>28</v>
      </c>
    </row>
    <row r="752" spans="1:9" x14ac:dyDescent="0.35">
      <c r="A752" s="7" t="s">
        <v>27</v>
      </c>
      <c r="B752" s="7" t="s">
        <v>2920</v>
      </c>
      <c r="C752" s="7" t="s">
        <v>2921</v>
      </c>
      <c r="D752" s="7">
        <v>79867651068</v>
      </c>
      <c r="E752" s="7" t="s">
        <v>2991</v>
      </c>
      <c r="F752" s="7" t="s">
        <v>2709</v>
      </c>
      <c r="G752" s="22" t="s">
        <v>2228</v>
      </c>
      <c r="H752" s="7">
        <v>2</v>
      </c>
      <c r="I752" s="23">
        <v>28</v>
      </c>
    </row>
    <row r="753" spans="1:9" x14ac:dyDescent="0.35">
      <c r="A753" s="7" t="s">
        <v>27</v>
      </c>
      <c r="B753" s="7" t="s">
        <v>2920</v>
      </c>
      <c r="C753" s="7" t="s">
        <v>2921</v>
      </c>
      <c r="D753" s="7">
        <v>79867651992</v>
      </c>
      <c r="E753" s="7" t="s">
        <v>2992</v>
      </c>
      <c r="F753" s="7" t="s">
        <v>2709</v>
      </c>
      <c r="G753" s="22" t="s">
        <v>2228</v>
      </c>
      <c r="H753" s="7">
        <v>2</v>
      </c>
      <c r="I753" s="23">
        <v>28</v>
      </c>
    </row>
    <row r="754" spans="1:9" x14ac:dyDescent="0.35">
      <c r="A754" s="7" t="s">
        <v>27</v>
      </c>
      <c r="B754" s="7" t="s">
        <v>2920</v>
      </c>
      <c r="C754" s="7" t="s">
        <v>2921</v>
      </c>
      <c r="D754" s="7">
        <v>40076523187</v>
      </c>
      <c r="E754" s="7" t="s">
        <v>2993</v>
      </c>
      <c r="F754" s="7" t="s">
        <v>2709</v>
      </c>
      <c r="G754" s="22" t="s">
        <v>2232</v>
      </c>
      <c r="H754" s="7">
        <v>1</v>
      </c>
      <c r="I754" s="23">
        <v>29</v>
      </c>
    </row>
    <row r="755" spans="1:9" x14ac:dyDescent="0.35">
      <c r="A755" s="7" t="s">
        <v>27</v>
      </c>
      <c r="B755" s="7" t="s">
        <v>2920</v>
      </c>
      <c r="C755" s="7" t="s">
        <v>2921</v>
      </c>
      <c r="D755" s="7">
        <v>71584453701</v>
      </c>
      <c r="E755" s="7" t="s">
        <v>2994</v>
      </c>
      <c r="F755" s="7" t="s">
        <v>2709</v>
      </c>
      <c r="G755" s="22" t="s">
        <v>2235</v>
      </c>
      <c r="H755" s="7">
        <v>2</v>
      </c>
      <c r="I755" s="23">
        <v>29.98</v>
      </c>
    </row>
    <row r="756" spans="1:9" x14ac:dyDescent="0.35">
      <c r="A756" s="7" t="s">
        <v>27</v>
      </c>
      <c r="B756" s="7" t="s">
        <v>2920</v>
      </c>
      <c r="C756" s="7" t="s">
        <v>2921</v>
      </c>
      <c r="D756" s="7">
        <v>40018789687</v>
      </c>
      <c r="E756" s="7" t="s">
        <v>2995</v>
      </c>
      <c r="F756" s="7" t="s">
        <v>2709</v>
      </c>
      <c r="G756" s="22" t="s">
        <v>2229</v>
      </c>
      <c r="H756" s="7">
        <v>1</v>
      </c>
      <c r="I756" s="23">
        <v>29.99</v>
      </c>
    </row>
    <row r="757" spans="1:9" x14ac:dyDescent="0.35">
      <c r="A757" s="7" t="s">
        <v>27</v>
      </c>
      <c r="B757" s="7" t="s">
        <v>2920</v>
      </c>
      <c r="C757" s="7" t="s">
        <v>2921</v>
      </c>
      <c r="D757" s="7">
        <v>78646039036</v>
      </c>
      <c r="E757" s="7" t="s">
        <v>2996</v>
      </c>
      <c r="F757" s="7" t="s">
        <v>2709</v>
      </c>
      <c r="G757" s="22" t="s">
        <v>2235</v>
      </c>
      <c r="H757" s="7">
        <v>1</v>
      </c>
      <c r="I757" s="23">
        <v>29.99</v>
      </c>
    </row>
    <row r="758" spans="1:9" x14ac:dyDescent="0.35">
      <c r="A758" s="7" t="s">
        <v>27</v>
      </c>
      <c r="B758" s="7" t="s">
        <v>2920</v>
      </c>
      <c r="C758" s="7" t="s">
        <v>2921</v>
      </c>
      <c r="D758" s="26" t="s">
        <v>2997</v>
      </c>
      <c r="E758" s="7" t="s">
        <v>2998</v>
      </c>
      <c r="F758" s="7" t="s">
        <v>2709</v>
      </c>
      <c r="G758" s="22" t="s">
        <v>2229</v>
      </c>
      <c r="H758" s="7">
        <v>1</v>
      </c>
      <c r="I758" s="23">
        <v>31.99</v>
      </c>
    </row>
    <row r="759" spans="1:9" x14ac:dyDescent="0.35">
      <c r="A759" s="7" t="s">
        <v>27</v>
      </c>
      <c r="B759" s="7" t="s">
        <v>2920</v>
      </c>
      <c r="C759" s="7" t="s">
        <v>2921</v>
      </c>
      <c r="D759" s="7">
        <v>40050932863</v>
      </c>
      <c r="E759" s="7" t="s">
        <v>2999</v>
      </c>
      <c r="F759" s="7" t="s">
        <v>2709</v>
      </c>
      <c r="G759" s="22" t="s">
        <v>2222</v>
      </c>
      <c r="H759" s="7">
        <v>1</v>
      </c>
      <c r="I759" s="23">
        <v>32.99</v>
      </c>
    </row>
    <row r="760" spans="1:9" x14ac:dyDescent="0.35">
      <c r="A760" s="7" t="s">
        <v>27</v>
      </c>
      <c r="B760" s="7" t="s">
        <v>2920</v>
      </c>
      <c r="C760" s="7" t="s">
        <v>2921</v>
      </c>
      <c r="D760" s="26" t="s">
        <v>3000</v>
      </c>
      <c r="E760" s="7" t="s">
        <v>3001</v>
      </c>
      <c r="F760" s="7" t="s">
        <v>2709</v>
      </c>
      <c r="G760" s="22" t="s">
        <v>2238</v>
      </c>
      <c r="H760" s="7">
        <v>1</v>
      </c>
      <c r="I760" s="23">
        <v>32.99</v>
      </c>
    </row>
    <row r="761" spans="1:9" x14ac:dyDescent="0.35">
      <c r="A761" s="7" t="s">
        <v>27</v>
      </c>
      <c r="B761" s="7" t="s">
        <v>2920</v>
      </c>
      <c r="C761" s="7" t="s">
        <v>2921</v>
      </c>
      <c r="D761" s="7">
        <v>40075456208</v>
      </c>
      <c r="E761" s="7" t="s">
        <v>3002</v>
      </c>
      <c r="F761" s="7" t="s">
        <v>2709</v>
      </c>
      <c r="G761" s="22" t="s">
        <v>2232</v>
      </c>
      <c r="H761" s="7">
        <v>1</v>
      </c>
      <c r="I761" s="23">
        <v>34</v>
      </c>
    </row>
    <row r="762" spans="1:9" x14ac:dyDescent="0.35">
      <c r="A762" s="7" t="s">
        <v>27</v>
      </c>
      <c r="B762" s="7" t="s">
        <v>2920</v>
      </c>
      <c r="C762" s="7" t="s">
        <v>2921</v>
      </c>
      <c r="D762" s="7">
        <v>81002563261</v>
      </c>
      <c r="E762" s="7" t="s">
        <v>3003</v>
      </c>
      <c r="F762" s="7" t="s">
        <v>2709</v>
      </c>
      <c r="G762" s="22" t="s">
        <v>2232</v>
      </c>
      <c r="H762" s="7">
        <v>1</v>
      </c>
      <c r="I762" s="23">
        <v>34</v>
      </c>
    </row>
    <row r="763" spans="1:9" x14ac:dyDescent="0.35">
      <c r="A763" s="7" t="s">
        <v>27</v>
      </c>
      <c r="B763" s="7" t="s">
        <v>2920</v>
      </c>
      <c r="C763" s="7" t="s">
        <v>2921</v>
      </c>
      <c r="D763" s="7">
        <v>40051259152</v>
      </c>
      <c r="E763" s="7" t="s">
        <v>3004</v>
      </c>
      <c r="F763" s="7" t="s">
        <v>2709</v>
      </c>
      <c r="G763" s="22" t="s">
        <v>2232</v>
      </c>
      <c r="H763" s="7">
        <v>1</v>
      </c>
      <c r="I763" s="23">
        <v>34</v>
      </c>
    </row>
    <row r="764" spans="1:9" x14ac:dyDescent="0.35">
      <c r="A764" s="7" t="s">
        <v>27</v>
      </c>
      <c r="B764" s="7" t="s">
        <v>2920</v>
      </c>
      <c r="C764" s="7" t="s">
        <v>2921</v>
      </c>
      <c r="D764" s="7">
        <v>19773735334</v>
      </c>
      <c r="E764" s="7" t="s">
        <v>3005</v>
      </c>
      <c r="F764" s="7" t="s">
        <v>2709</v>
      </c>
      <c r="G764" s="22" t="s">
        <v>2232</v>
      </c>
      <c r="H764" s="7">
        <v>1</v>
      </c>
      <c r="I764" s="23">
        <v>34</v>
      </c>
    </row>
    <row r="765" spans="1:9" x14ac:dyDescent="0.35">
      <c r="A765" s="7" t="s">
        <v>27</v>
      </c>
      <c r="B765" s="7" t="s">
        <v>2920</v>
      </c>
      <c r="C765" s="7" t="s">
        <v>2921</v>
      </c>
      <c r="D765" s="7">
        <v>40065370366</v>
      </c>
      <c r="E765" s="7" t="s">
        <v>3006</v>
      </c>
      <c r="F765" s="7" t="s">
        <v>2709</v>
      </c>
      <c r="G765" s="22" t="s">
        <v>2232</v>
      </c>
      <c r="H765" s="7">
        <v>1</v>
      </c>
      <c r="I765" s="23">
        <v>35</v>
      </c>
    </row>
    <row r="766" spans="1:9" x14ac:dyDescent="0.35">
      <c r="A766" s="7" t="s">
        <v>27</v>
      </c>
      <c r="B766" s="7" t="s">
        <v>2920</v>
      </c>
      <c r="C766" s="7" t="s">
        <v>2921</v>
      </c>
      <c r="D766" s="7">
        <v>88651197608</v>
      </c>
      <c r="E766" s="7" t="s">
        <v>3007</v>
      </c>
      <c r="F766" s="7" t="s">
        <v>2709</v>
      </c>
      <c r="G766" s="22" t="s">
        <v>2232</v>
      </c>
      <c r="H766" s="7">
        <v>1</v>
      </c>
      <c r="I766" s="23">
        <v>35.99</v>
      </c>
    </row>
    <row r="767" spans="1:9" x14ac:dyDescent="0.35">
      <c r="A767" s="7" t="s">
        <v>27</v>
      </c>
      <c r="B767" s="7" t="s">
        <v>2920</v>
      </c>
      <c r="C767" s="7" t="s">
        <v>2921</v>
      </c>
      <c r="D767" s="7">
        <v>19303319615</v>
      </c>
      <c r="E767" s="7" t="s">
        <v>3008</v>
      </c>
      <c r="F767" s="7" t="s">
        <v>2709</v>
      </c>
      <c r="G767" s="22" t="s">
        <v>2232</v>
      </c>
      <c r="H767" s="7">
        <v>1</v>
      </c>
      <c r="I767" s="23">
        <v>36</v>
      </c>
    </row>
    <row r="768" spans="1:9" x14ac:dyDescent="0.35">
      <c r="A768" s="7" t="s">
        <v>27</v>
      </c>
      <c r="B768" s="7" t="s">
        <v>2920</v>
      </c>
      <c r="C768" s="7" t="s">
        <v>2921</v>
      </c>
      <c r="D768" s="7">
        <v>19303380899</v>
      </c>
      <c r="E768" s="7" t="s">
        <v>3009</v>
      </c>
      <c r="F768" s="7" t="s">
        <v>2709</v>
      </c>
      <c r="G768" s="22" t="s">
        <v>2232</v>
      </c>
      <c r="H768" s="7">
        <v>1</v>
      </c>
      <c r="I768" s="23">
        <v>36</v>
      </c>
    </row>
    <row r="769" spans="1:9" x14ac:dyDescent="0.35">
      <c r="A769" s="7" t="s">
        <v>27</v>
      </c>
      <c r="B769" s="7" t="s">
        <v>2920</v>
      </c>
      <c r="C769" s="7" t="s">
        <v>2921</v>
      </c>
      <c r="D769" s="7">
        <v>69420233161</v>
      </c>
      <c r="E769" s="7" t="s">
        <v>3010</v>
      </c>
      <c r="F769" s="7" t="s">
        <v>2709</v>
      </c>
      <c r="G769" s="22" t="s">
        <v>2238</v>
      </c>
      <c r="H769" s="7">
        <v>1</v>
      </c>
      <c r="I769" s="23">
        <v>37.49</v>
      </c>
    </row>
    <row r="770" spans="1:9" x14ac:dyDescent="0.35">
      <c r="A770" s="7" t="s">
        <v>27</v>
      </c>
      <c r="B770" s="7" t="s">
        <v>2920</v>
      </c>
      <c r="C770" s="7" t="s">
        <v>2921</v>
      </c>
      <c r="D770" s="7">
        <v>19367109042</v>
      </c>
      <c r="E770" s="7" t="s">
        <v>3011</v>
      </c>
      <c r="F770" s="7" t="s">
        <v>2709</v>
      </c>
      <c r="G770" s="22" t="s">
        <v>2232</v>
      </c>
      <c r="H770" s="7">
        <v>1</v>
      </c>
      <c r="I770" s="23">
        <v>38</v>
      </c>
    </row>
    <row r="771" spans="1:9" x14ac:dyDescent="0.35">
      <c r="A771" s="7" t="s">
        <v>27</v>
      </c>
      <c r="B771" s="7" t="s">
        <v>2920</v>
      </c>
      <c r="C771" s="7" t="s">
        <v>2921</v>
      </c>
      <c r="D771" s="26" t="s">
        <v>3012</v>
      </c>
      <c r="E771" s="7" t="s">
        <v>3013</v>
      </c>
      <c r="F771" s="7" t="s">
        <v>2709</v>
      </c>
      <c r="G771" s="22" t="s">
        <v>2222</v>
      </c>
      <c r="H771" s="7">
        <v>4</v>
      </c>
      <c r="I771" s="23">
        <v>38.96</v>
      </c>
    </row>
    <row r="772" spans="1:9" x14ac:dyDescent="0.35">
      <c r="A772" s="7" t="s">
        <v>27</v>
      </c>
      <c r="B772" s="7" t="s">
        <v>2920</v>
      </c>
      <c r="C772" s="7" t="s">
        <v>2921</v>
      </c>
      <c r="D772" s="7">
        <v>19473535255</v>
      </c>
      <c r="E772" s="7" t="s">
        <v>3014</v>
      </c>
      <c r="F772" s="7" t="s">
        <v>2709</v>
      </c>
      <c r="G772" s="22" t="s">
        <v>2238</v>
      </c>
      <c r="H772" s="7">
        <v>1</v>
      </c>
      <c r="I772" s="23">
        <v>38.99</v>
      </c>
    </row>
    <row r="773" spans="1:9" x14ac:dyDescent="0.35">
      <c r="A773" s="7" t="s">
        <v>27</v>
      </c>
      <c r="B773" s="7" t="s">
        <v>2920</v>
      </c>
      <c r="C773" s="7" t="s">
        <v>2921</v>
      </c>
      <c r="D773" s="7">
        <v>19771256066</v>
      </c>
      <c r="E773" s="7" t="s">
        <v>2802</v>
      </c>
      <c r="F773" s="7" t="s">
        <v>2709</v>
      </c>
      <c r="G773" s="22" t="s">
        <v>2238</v>
      </c>
      <c r="H773" s="7">
        <v>4</v>
      </c>
      <c r="I773" s="23">
        <v>39.96</v>
      </c>
    </row>
    <row r="774" spans="1:9" x14ac:dyDescent="0.35">
      <c r="A774" s="7" t="s">
        <v>27</v>
      </c>
      <c r="B774" s="7" t="s">
        <v>2920</v>
      </c>
      <c r="C774" s="7" t="s">
        <v>2921</v>
      </c>
      <c r="D774" s="7">
        <v>60315405036</v>
      </c>
      <c r="E774" s="7" t="s">
        <v>2825</v>
      </c>
      <c r="F774" s="7" t="s">
        <v>2709</v>
      </c>
      <c r="G774" s="22" t="s">
        <v>2238</v>
      </c>
      <c r="H774" s="7">
        <v>4</v>
      </c>
      <c r="I774" s="23">
        <v>39.96</v>
      </c>
    </row>
    <row r="775" spans="1:9" x14ac:dyDescent="0.35">
      <c r="A775" s="7" t="s">
        <v>27</v>
      </c>
      <c r="B775" s="7" t="s">
        <v>2920</v>
      </c>
      <c r="C775" s="7" t="s">
        <v>2921</v>
      </c>
      <c r="D775" s="7">
        <v>19801857522</v>
      </c>
      <c r="E775" s="7" t="s">
        <v>3015</v>
      </c>
      <c r="F775" s="7" t="s">
        <v>2709</v>
      </c>
      <c r="G775" s="22" t="s">
        <v>2222</v>
      </c>
      <c r="H775" s="7">
        <v>2</v>
      </c>
      <c r="I775" s="23">
        <v>39.979999999999997</v>
      </c>
    </row>
    <row r="776" spans="1:9" x14ac:dyDescent="0.35">
      <c r="A776" s="7" t="s">
        <v>27</v>
      </c>
      <c r="B776" s="7" t="s">
        <v>2920</v>
      </c>
      <c r="C776" s="7" t="s">
        <v>2921</v>
      </c>
      <c r="D776" s="7">
        <v>19129628334</v>
      </c>
      <c r="E776" s="7" t="s">
        <v>3016</v>
      </c>
      <c r="F776" s="7" t="s">
        <v>2709</v>
      </c>
      <c r="G776" s="22" t="s">
        <v>2235</v>
      </c>
      <c r="H776" s="7">
        <v>1</v>
      </c>
      <c r="I776" s="23">
        <v>39.99</v>
      </c>
    </row>
    <row r="777" spans="1:9" x14ac:dyDescent="0.35">
      <c r="A777" s="7" t="s">
        <v>27</v>
      </c>
      <c r="B777" s="7" t="s">
        <v>2920</v>
      </c>
      <c r="C777" s="7" t="s">
        <v>2921</v>
      </c>
      <c r="D777" s="7">
        <v>78646036514</v>
      </c>
      <c r="E777" s="7" t="s">
        <v>3017</v>
      </c>
      <c r="F777" s="7" t="s">
        <v>2709</v>
      </c>
      <c r="G777" s="22" t="s">
        <v>2235</v>
      </c>
      <c r="H777" s="7">
        <v>1</v>
      </c>
      <c r="I777" s="23">
        <v>39.99</v>
      </c>
    </row>
    <row r="778" spans="1:9" x14ac:dyDescent="0.35">
      <c r="A778" s="7" t="s">
        <v>27</v>
      </c>
      <c r="B778" s="7" t="s">
        <v>2920</v>
      </c>
      <c r="C778" s="7" t="s">
        <v>2921</v>
      </c>
      <c r="D778" s="7">
        <v>40073302076</v>
      </c>
      <c r="E778" s="7" t="s">
        <v>3017</v>
      </c>
      <c r="F778" s="7" t="s">
        <v>2709</v>
      </c>
      <c r="G778" s="22" t="s">
        <v>2235</v>
      </c>
      <c r="H778" s="7">
        <v>1</v>
      </c>
      <c r="I778" s="23">
        <v>39.99</v>
      </c>
    </row>
    <row r="779" spans="1:9" x14ac:dyDescent="0.35">
      <c r="A779" s="7" t="s">
        <v>27</v>
      </c>
      <c r="B779" s="7" t="s">
        <v>2920</v>
      </c>
      <c r="C779" s="7" t="s">
        <v>2921</v>
      </c>
      <c r="D779" s="7">
        <v>19367125712</v>
      </c>
      <c r="E779" s="7" t="s">
        <v>3018</v>
      </c>
      <c r="F779" s="7" t="s">
        <v>2709</v>
      </c>
      <c r="G779" s="22" t="s">
        <v>2232</v>
      </c>
      <c r="H779" s="7">
        <v>1</v>
      </c>
      <c r="I779" s="23">
        <v>40</v>
      </c>
    </row>
    <row r="780" spans="1:9" x14ac:dyDescent="0.35">
      <c r="A780" s="7" t="s">
        <v>27</v>
      </c>
      <c r="B780" s="7" t="s">
        <v>2920</v>
      </c>
      <c r="C780" s="7" t="s">
        <v>2921</v>
      </c>
      <c r="D780" s="7">
        <v>79285065894</v>
      </c>
      <c r="E780" s="7" t="s">
        <v>3019</v>
      </c>
      <c r="F780" s="7" t="s">
        <v>2709</v>
      </c>
      <c r="G780" s="22" t="s">
        <v>2222</v>
      </c>
      <c r="H780" s="7">
        <v>3</v>
      </c>
      <c r="I780" s="23">
        <v>41.97</v>
      </c>
    </row>
    <row r="781" spans="1:9" x14ac:dyDescent="0.35">
      <c r="A781" s="7" t="s">
        <v>27</v>
      </c>
      <c r="B781" s="7" t="s">
        <v>2920</v>
      </c>
      <c r="C781" s="7" t="s">
        <v>2921</v>
      </c>
      <c r="D781" s="26" t="s">
        <v>3020</v>
      </c>
      <c r="E781" s="7" t="s">
        <v>3021</v>
      </c>
      <c r="F781" s="7" t="s">
        <v>2709</v>
      </c>
      <c r="G781" s="22" t="s">
        <v>2222</v>
      </c>
      <c r="H781" s="7">
        <v>1</v>
      </c>
      <c r="I781" s="23">
        <v>42.99</v>
      </c>
    </row>
    <row r="782" spans="1:9" x14ac:dyDescent="0.35">
      <c r="A782" s="7" t="s">
        <v>27</v>
      </c>
      <c r="B782" s="7" t="s">
        <v>2920</v>
      </c>
      <c r="C782" s="7" t="s">
        <v>2921</v>
      </c>
      <c r="D782" s="7">
        <v>19738181930</v>
      </c>
      <c r="E782" s="7" t="s">
        <v>3022</v>
      </c>
      <c r="F782" s="7" t="s">
        <v>2709</v>
      </c>
      <c r="G782" s="22" t="s">
        <v>2232</v>
      </c>
      <c r="H782" s="7">
        <v>1</v>
      </c>
      <c r="I782" s="23">
        <v>44.99</v>
      </c>
    </row>
    <row r="783" spans="1:9" x14ac:dyDescent="0.35">
      <c r="A783" s="7" t="s">
        <v>27</v>
      </c>
      <c r="B783" s="7" t="s">
        <v>2920</v>
      </c>
      <c r="C783" s="7" t="s">
        <v>2921</v>
      </c>
      <c r="D783" s="26" t="s">
        <v>3023</v>
      </c>
      <c r="E783" s="7" t="s">
        <v>3024</v>
      </c>
      <c r="F783" s="7" t="s">
        <v>2709</v>
      </c>
      <c r="G783" s="22" t="s">
        <v>2222</v>
      </c>
      <c r="H783" s="7">
        <v>1</v>
      </c>
      <c r="I783" s="23">
        <v>44.99</v>
      </c>
    </row>
    <row r="784" spans="1:9" x14ac:dyDescent="0.35">
      <c r="A784" s="7" t="s">
        <v>27</v>
      </c>
      <c r="B784" s="7" t="s">
        <v>2920</v>
      </c>
      <c r="C784" s="7" t="s">
        <v>2921</v>
      </c>
      <c r="D784" s="7">
        <v>19436648913</v>
      </c>
      <c r="E784" s="7" t="s">
        <v>3025</v>
      </c>
      <c r="F784" s="7" t="s">
        <v>2709</v>
      </c>
      <c r="G784" s="22" t="s">
        <v>2241</v>
      </c>
      <c r="H784" s="7">
        <v>1</v>
      </c>
      <c r="I784" s="23">
        <v>48.99</v>
      </c>
    </row>
    <row r="785" spans="1:9" x14ac:dyDescent="0.35">
      <c r="A785" s="7" t="s">
        <v>27</v>
      </c>
      <c r="B785" s="7" t="s">
        <v>2920</v>
      </c>
      <c r="C785" s="7" t="s">
        <v>2921</v>
      </c>
      <c r="D785" s="26" t="s">
        <v>3026</v>
      </c>
      <c r="E785" s="7" t="s">
        <v>3027</v>
      </c>
      <c r="F785" s="7" t="s">
        <v>2709</v>
      </c>
      <c r="G785" s="22" t="s">
        <v>2235</v>
      </c>
      <c r="H785" s="7">
        <v>1</v>
      </c>
      <c r="I785" s="23">
        <v>49.99</v>
      </c>
    </row>
    <row r="786" spans="1:9" x14ac:dyDescent="0.35">
      <c r="A786" s="7" t="s">
        <v>27</v>
      </c>
      <c r="B786" s="7" t="s">
        <v>2920</v>
      </c>
      <c r="C786" s="7" t="s">
        <v>2921</v>
      </c>
      <c r="D786" s="7">
        <v>81013152983</v>
      </c>
      <c r="E786" s="7" t="s">
        <v>3028</v>
      </c>
      <c r="F786" s="7" t="s">
        <v>2709</v>
      </c>
      <c r="G786" s="22" t="s">
        <v>2232</v>
      </c>
      <c r="H786" s="7">
        <v>1</v>
      </c>
      <c r="I786" s="23">
        <v>49.99</v>
      </c>
    </row>
    <row r="787" spans="1:9" x14ac:dyDescent="0.35">
      <c r="A787" s="7" t="s">
        <v>27</v>
      </c>
      <c r="B787" s="7" t="s">
        <v>2920</v>
      </c>
      <c r="C787" s="7" t="s">
        <v>2921</v>
      </c>
      <c r="D787" s="7">
        <v>71584474403</v>
      </c>
      <c r="E787" s="7" t="s">
        <v>3029</v>
      </c>
      <c r="F787" s="7" t="s">
        <v>2709</v>
      </c>
      <c r="G787" s="22" t="s">
        <v>2235</v>
      </c>
      <c r="H787" s="7">
        <v>1</v>
      </c>
      <c r="I787" s="23">
        <v>49.99</v>
      </c>
    </row>
    <row r="788" spans="1:9" x14ac:dyDescent="0.35">
      <c r="A788" s="7" t="s">
        <v>27</v>
      </c>
      <c r="B788" s="7" t="s">
        <v>2920</v>
      </c>
      <c r="C788" s="7" t="s">
        <v>2921</v>
      </c>
      <c r="D788" s="7">
        <v>88350315336</v>
      </c>
      <c r="E788" s="7" t="s">
        <v>3030</v>
      </c>
      <c r="F788" s="7" t="s">
        <v>2709</v>
      </c>
      <c r="G788" s="22" t="s">
        <v>2238</v>
      </c>
      <c r="H788" s="7">
        <v>1</v>
      </c>
      <c r="I788" s="23">
        <v>49.99</v>
      </c>
    </row>
    <row r="789" spans="1:9" x14ac:dyDescent="0.35">
      <c r="A789" s="7" t="s">
        <v>27</v>
      </c>
      <c r="B789" s="7" t="s">
        <v>2920</v>
      </c>
      <c r="C789" s="7" t="s">
        <v>2921</v>
      </c>
      <c r="D789" s="7">
        <v>40054734308</v>
      </c>
      <c r="E789" s="7" t="s">
        <v>3031</v>
      </c>
      <c r="F789" s="7" t="s">
        <v>2709</v>
      </c>
      <c r="G789" s="22" t="s">
        <v>2235</v>
      </c>
      <c r="H789" s="7">
        <v>1</v>
      </c>
      <c r="I789" s="23">
        <v>49.99</v>
      </c>
    </row>
    <row r="790" spans="1:9" x14ac:dyDescent="0.35">
      <c r="A790" s="7" t="s">
        <v>27</v>
      </c>
      <c r="B790" s="7" t="s">
        <v>2920</v>
      </c>
      <c r="C790" s="7" t="s">
        <v>2921</v>
      </c>
      <c r="D790" s="26" t="s">
        <v>3032</v>
      </c>
      <c r="E790" s="7" t="s">
        <v>3033</v>
      </c>
      <c r="F790" s="7" t="s">
        <v>2709</v>
      </c>
      <c r="G790" s="22" t="s">
        <v>2229</v>
      </c>
      <c r="H790" s="7">
        <v>1</v>
      </c>
      <c r="I790" s="23">
        <v>49.99</v>
      </c>
    </row>
    <row r="791" spans="1:9" x14ac:dyDescent="0.35">
      <c r="A791" s="7" t="s">
        <v>27</v>
      </c>
      <c r="B791" s="7" t="s">
        <v>2920</v>
      </c>
      <c r="C791" s="7" t="s">
        <v>2921</v>
      </c>
      <c r="D791" s="7">
        <v>70060371856</v>
      </c>
      <c r="E791" s="7" t="s">
        <v>2855</v>
      </c>
      <c r="F791" s="7" t="s">
        <v>2709</v>
      </c>
      <c r="G791" s="22" t="s">
        <v>2232</v>
      </c>
      <c r="H791" s="7">
        <v>1</v>
      </c>
      <c r="I791" s="23">
        <v>49.99</v>
      </c>
    </row>
    <row r="792" spans="1:9" x14ac:dyDescent="0.35">
      <c r="A792" s="7" t="s">
        <v>27</v>
      </c>
      <c r="B792" s="7" t="s">
        <v>2920</v>
      </c>
      <c r="C792" s="7" t="s">
        <v>2921</v>
      </c>
      <c r="D792" s="7">
        <v>19817982556</v>
      </c>
      <c r="E792" s="7" t="s">
        <v>2989</v>
      </c>
      <c r="F792" s="7" t="s">
        <v>2709</v>
      </c>
      <c r="G792" s="22" t="s">
        <v>2238</v>
      </c>
      <c r="H792" s="7">
        <v>2</v>
      </c>
      <c r="I792" s="23">
        <v>53.98</v>
      </c>
    </row>
    <row r="793" spans="1:9" x14ac:dyDescent="0.35">
      <c r="A793" s="7" t="s">
        <v>27</v>
      </c>
      <c r="B793" s="7" t="s">
        <v>2920</v>
      </c>
      <c r="C793" s="7" t="s">
        <v>2921</v>
      </c>
      <c r="D793" s="7">
        <v>84035970146</v>
      </c>
      <c r="E793" s="7" t="s">
        <v>3034</v>
      </c>
      <c r="F793" s="7" t="s">
        <v>2709</v>
      </c>
      <c r="G793" s="22" t="s">
        <v>2238</v>
      </c>
      <c r="H793" s="7">
        <v>2</v>
      </c>
      <c r="I793" s="23">
        <v>55.98</v>
      </c>
    </row>
    <row r="794" spans="1:9" x14ac:dyDescent="0.35">
      <c r="A794" s="7" t="s">
        <v>27</v>
      </c>
      <c r="B794" s="7" t="s">
        <v>2920</v>
      </c>
      <c r="C794" s="7" t="s">
        <v>2921</v>
      </c>
      <c r="D794" s="26" t="s">
        <v>3035</v>
      </c>
      <c r="E794" s="7" t="s">
        <v>3036</v>
      </c>
      <c r="F794" s="7" t="s">
        <v>2709</v>
      </c>
      <c r="G794" s="22" t="s">
        <v>2229</v>
      </c>
      <c r="H794" s="7">
        <v>1</v>
      </c>
      <c r="I794" s="23">
        <v>55.99</v>
      </c>
    </row>
    <row r="795" spans="1:9" x14ac:dyDescent="0.35">
      <c r="A795" s="7" t="s">
        <v>27</v>
      </c>
      <c r="B795" s="7" t="s">
        <v>2920</v>
      </c>
      <c r="C795" s="7" t="s">
        <v>2921</v>
      </c>
      <c r="D795" s="7">
        <v>81013654402</v>
      </c>
      <c r="E795" s="7" t="s">
        <v>2865</v>
      </c>
      <c r="F795" s="7" t="s">
        <v>2709</v>
      </c>
      <c r="G795" s="22" t="s">
        <v>2235</v>
      </c>
      <c r="H795" s="7">
        <v>1</v>
      </c>
      <c r="I795" s="23">
        <v>59.99</v>
      </c>
    </row>
    <row r="796" spans="1:9" x14ac:dyDescent="0.35">
      <c r="A796" s="7" t="s">
        <v>27</v>
      </c>
      <c r="B796" s="7" t="s">
        <v>2920</v>
      </c>
      <c r="C796" s="7" t="s">
        <v>2921</v>
      </c>
      <c r="D796" s="7">
        <v>40037322089</v>
      </c>
      <c r="E796" s="7" t="s">
        <v>3037</v>
      </c>
      <c r="F796" s="7" t="s">
        <v>2709</v>
      </c>
      <c r="G796" s="22" t="s">
        <v>2238</v>
      </c>
      <c r="H796" s="7">
        <v>1</v>
      </c>
      <c r="I796" s="23">
        <v>63.46</v>
      </c>
    </row>
    <row r="797" spans="1:9" x14ac:dyDescent="0.35">
      <c r="A797" s="7" t="s">
        <v>27</v>
      </c>
      <c r="B797" s="7" t="s">
        <v>2920</v>
      </c>
      <c r="C797" s="7" t="s">
        <v>2921</v>
      </c>
      <c r="D797" s="7">
        <v>19418958654</v>
      </c>
      <c r="E797" s="7" t="s">
        <v>3038</v>
      </c>
      <c r="F797" s="7" t="s">
        <v>2709</v>
      </c>
      <c r="G797" s="22" t="s">
        <v>2232</v>
      </c>
      <c r="H797" s="7">
        <v>1</v>
      </c>
      <c r="I797" s="23">
        <v>63.99</v>
      </c>
    </row>
    <row r="798" spans="1:9" x14ac:dyDescent="0.35">
      <c r="A798" s="7" t="s">
        <v>27</v>
      </c>
      <c r="B798" s="7" t="s">
        <v>2920</v>
      </c>
      <c r="C798" s="7" t="s">
        <v>2921</v>
      </c>
      <c r="D798" s="7">
        <v>76131825222</v>
      </c>
      <c r="E798" s="7" t="s">
        <v>3039</v>
      </c>
      <c r="F798" s="7" t="s">
        <v>2709</v>
      </c>
      <c r="G798" s="22" t="s">
        <v>2222</v>
      </c>
      <c r="H798" s="7">
        <v>1</v>
      </c>
      <c r="I798" s="23">
        <v>64.989999999999995</v>
      </c>
    </row>
    <row r="799" spans="1:9" x14ac:dyDescent="0.35">
      <c r="A799" s="7" t="s">
        <v>27</v>
      </c>
      <c r="B799" s="7" t="s">
        <v>2920</v>
      </c>
      <c r="C799" s="7" t="s">
        <v>2921</v>
      </c>
      <c r="D799" s="7">
        <v>84076610829</v>
      </c>
      <c r="E799" s="7" t="s">
        <v>3040</v>
      </c>
      <c r="F799" s="7" t="s">
        <v>2709</v>
      </c>
      <c r="G799" s="22" t="s">
        <v>2232</v>
      </c>
      <c r="H799" s="7">
        <v>2</v>
      </c>
      <c r="I799" s="23">
        <v>68</v>
      </c>
    </row>
    <row r="800" spans="1:9" x14ac:dyDescent="0.35">
      <c r="A800" s="7" t="s">
        <v>27</v>
      </c>
      <c r="B800" s="7" t="s">
        <v>2920</v>
      </c>
      <c r="C800" s="7" t="s">
        <v>2921</v>
      </c>
      <c r="D800" s="26" t="s">
        <v>3041</v>
      </c>
      <c r="E800" s="7" t="s">
        <v>3042</v>
      </c>
      <c r="F800" s="7" t="s">
        <v>2709</v>
      </c>
      <c r="G800" s="22" t="s">
        <v>2222</v>
      </c>
      <c r="H800" s="7">
        <v>1</v>
      </c>
      <c r="I800" s="23">
        <v>69.989999999999995</v>
      </c>
    </row>
    <row r="801" spans="1:9" x14ac:dyDescent="0.35">
      <c r="A801" s="7" t="s">
        <v>27</v>
      </c>
      <c r="B801" s="7" t="s">
        <v>2920</v>
      </c>
      <c r="C801" s="7" t="s">
        <v>2921</v>
      </c>
      <c r="D801" s="7">
        <v>40018905957</v>
      </c>
      <c r="E801" s="7" t="s">
        <v>3043</v>
      </c>
      <c r="F801" s="7" t="s">
        <v>2709</v>
      </c>
      <c r="G801" s="22" t="s">
        <v>2238</v>
      </c>
      <c r="H801" s="7">
        <v>1</v>
      </c>
      <c r="I801" s="23">
        <v>76.989999999999995</v>
      </c>
    </row>
    <row r="802" spans="1:9" x14ac:dyDescent="0.35">
      <c r="A802" s="7" t="s">
        <v>27</v>
      </c>
      <c r="B802" s="7" t="s">
        <v>2920</v>
      </c>
      <c r="C802" s="7" t="s">
        <v>2921</v>
      </c>
      <c r="D802" s="26" t="s">
        <v>3044</v>
      </c>
      <c r="E802" s="7" t="s">
        <v>3045</v>
      </c>
      <c r="F802" s="7" t="s">
        <v>2709</v>
      </c>
      <c r="G802" s="22" t="s">
        <v>2229</v>
      </c>
      <c r="H802" s="7">
        <v>1</v>
      </c>
      <c r="I802" s="23">
        <v>79.989999999999995</v>
      </c>
    </row>
    <row r="803" spans="1:9" x14ac:dyDescent="0.35">
      <c r="A803" s="7" t="s">
        <v>27</v>
      </c>
      <c r="B803" s="7" t="s">
        <v>2920</v>
      </c>
      <c r="C803" s="7" t="s">
        <v>2921</v>
      </c>
      <c r="D803" s="7">
        <v>40046532035</v>
      </c>
      <c r="E803" s="7" t="s">
        <v>3046</v>
      </c>
      <c r="F803" s="7" t="s">
        <v>2709</v>
      </c>
      <c r="G803" s="22" t="s">
        <v>2241</v>
      </c>
      <c r="H803" s="7">
        <v>1</v>
      </c>
      <c r="I803" s="23">
        <v>80.989999999999995</v>
      </c>
    </row>
    <row r="804" spans="1:9" x14ac:dyDescent="0.35">
      <c r="A804" s="7" t="s">
        <v>27</v>
      </c>
      <c r="B804" s="7" t="s">
        <v>2920</v>
      </c>
      <c r="C804" s="7" t="s">
        <v>2921</v>
      </c>
      <c r="D804" s="7">
        <v>19659399481</v>
      </c>
      <c r="E804" s="7" t="s">
        <v>3047</v>
      </c>
      <c r="F804" s="7" t="s">
        <v>2709</v>
      </c>
      <c r="G804" s="22" t="s">
        <v>2232</v>
      </c>
      <c r="H804" s="7">
        <v>1</v>
      </c>
      <c r="I804" s="23">
        <v>89.99</v>
      </c>
    </row>
    <row r="805" spans="1:9" x14ac:dyDescent="0.35">
      <c r="A805" s="7" t="s">
        <v>27</v>
      </c>
      <c r="B805" s="7" t="s">
        <v>2920</v>
      </c>
      <c r="C805" s="7" t="s">
        <v>2921</v>
      </c>
      <c r="D805" s="7">
        <v>40077052649</v>
      </c>
      <c r="E805" s="7" t="s">
        <v>3048</v>
      </c>
      <c r="F805" s="7" t="s">
        <v>2709</v>
      </c>
      <c r="G805" s="22" t="s">
        <v>2229</v>
      </c>
      <c r="H805" s="7">
        <v>1</v>
      </c>
      <c r="I805" s="24">
        <v>119.99</v>
      </c>
    </row>
    <row r="806" spans="1:9" x14ac:dyDescent="0.35">
      <c r="A806" s="7" t="s">
        <v>27</v>
      </c>
      <c r="B806" s="7" t="s">
        <v>2920</v>
      </c>
      <c r="C806" s="7" t="s">
        <v>2921</v>
      </c>
      <c r="D806" s="26" t="s">
        <v>3049</v>
      </c>
      <c r="E806" s="7" t="s">
        <v>3050</v>
      </c>
      <c r="F806" s="7" t="s">
        <v>2709</v>
      </c>
      <c r="G806" s="22" t="s">
        <v>2222</v>
      </c>
      <c r="H806" s="7">
        <v>1</v>
      </c>
      <c r="I806" s="24">
        <v>164.99</v>
      </c>
    </row>
    <row r="807" spans="1:9" x14ac:dyDescent="0.35">
      <c r="A807" s="7" t="s">
        <v>27</v>
      </c>
      <c r="B807" s="28" t="s">
        <v>3051</v>
      </c>
      <c r="C807" s="28" t="s">
        <v>3052</v>
      </c>
      <c r="D807" s="28">
        <v>1089200775</v>
      </c>
      <c r="E807" s="28" t="s">
        <v>3053</v>
      </c>
      <c r="F807" s="28" t="s">
        <v>3054</v>
      </c>
      <c r="G807" s="29" t="s">
        <v>2082</v>
      </c>
      <c r="H807" s="28">
        <v>1</v>
      </c>
      <c r="I807" s="30">
        <v>49.99</v>
      </c>
    </row>
    <row r="808" spans="1:9" x14ac:dyDescent="0.35">
      <c r="A808" s="7" t="s">
        <v>27</v>
      </c>
      <c r="B808" s="28" t="s">
        <v>3051</v>
      </c>
      <c r="C808" s="28" t="s">
        <v>3055</v>
      </c>
      <c r="D808" s="28">
        <v>1089200775</v>
      </c>
      <c r="E808" s="28" t="s">
        <v>3053</v>
      </c>
      <c r="F808" s="28" t="s">
        <v>3054</v>
      </c>
      <c r="G808" s="29" t="s">
        <v>2082</v>
      </c>
      <c r="H808" s="28">
        <v>1</v>
      </c>
      <c r="I808" s="30">
        <v>49.99</v>
      </c>
    </row>
    <row r="809" spans="1:9" x14ac:dyDescent="0.35">
      <c r="A809" s="7" t="s">
        <v>27</v>
      </c>
      <c r="B809" s="28" t="s">
        <v>3051</v>
      </c>
      <c r="C809" s="28" t="s">
        <v>3056</v>
      </c>
      <c r="D809" s="28">
        <v>1089200777</v>
      </c>
      <c r="E809" s="28" t="s">
        <v>3057</v>
      </c>
      <c r="F809" s="28" t="s">
        <v>3054</v>
      </c>
      <c r="G809" s="29" t="s">
        <v>2082</v>
      </c>
      <c r="H809" s="28">
        <v>1</v>
      </c>
      <c r="I809" s="30">
        <v>39.99</v>
      </c>
    </row>
    <row r="810" spans="1:9" x14ac:dyDescent="0.35">
      <c r="A810" s="7" t="s">
        <v>27</v>
      </c>
      <c r="B810" s="28" t="s">
        <v>3051</v>
      </c>
      <c r="C810" s="28" t="s">
        <v>3058</v>
      </c>
      <c r="D810" s="28">
        <v>40045950093</v>
      </c>
      <c r="E810" s="28" t="s">
        <v>3057</v>
      </c>
      <c r="F810" s="28" t="s">
        <v>3054</v>
      </c>
      <c r="G810" s="29" t="s">
        <v>2082</v>
      </c>
      <c r="H810" s="28">
        <v>1</v>
      </c>
      <c r="I810" s="30">
        <v>39.99</v>
      </c>
    </row>
    <row r="811" spans="1:9" x14ac:dyDescent="0.35">
      <c r="A811" s="7" t="s">
        <v>27</v>
      </c>
      <c r="B811" s="28" t="s">
        <v>3051</v>
      </c>
      <c r="C811" s="28" t="s">
        <v>3059</v>
      </c>
      <c r="D811" s="28">
        <v>40038611889</v>
      </c>
      <c r="E811" s="28" t="s">
        <v>3060</v>
      </c>
      <c r="F811" s="28" t="s">
        <v>3054</v>
      </c>
      <c r="G811" s="29" t="s">
        <v>2082</v>
      </c>
      <c r="H811" s="28">
        <v>1</v>
      </c>
      <c r="I811" s="30">
        <v>39.99</v>
      </c>
    </row>
    <row r="812" spans="1:9" x14ac:dyDescent="0.35">
      <c r="A812" s="7" t="s">
        <v>27</v>
      </c>
      <c r="B812" s="28" t="s">
        <v>3051</v>
      </c>
      <c r="C812" s="28" t="s">
        <v>3061</v>
      </c>
      <c r="D812" s="28">
        <v>40070433065</v>
      </c>
      <c r="E812" s="28" t="s">
        <v>3062</v>
      </c>
      <c r="F812" s="28" t="s">
        <v>3054</v>
      </c>
      <c r="G812" s="29" t="s">
        <v>2082</v>
      </c>
      <c r="H812" s="28">
        <v>1</v>
      </c>
      <c r="I812" s="30">
        <v>39.99</v>
      </c>
    </row>
    <row r="813" spans="1:9" x14ac:dyDescent="0.35">
      <c r="A813" s="7" t="s">
        <v>27</v>
      </c>
      <c r="B813" s="28" t="s">
        <v>3051</v>
      </c>
      <c r="C813" s="28" t="s">
        <v>3063</v>
      </c>
      <c r="D813" s="28">
        <v>1089200759</v>
      </c>
      <c r="E813" s="28" t="s">
        <v>3064</v>
      </c>
      <c r="F813" s="28" t="s">
        <v>3054</v>
      </c>
      <c r="G813" s="29" t="s">
        <v>2082</v>
      </c>
      <c r="H813" s="28">
        <v>1</v>
      </c>
      <c r="I813" s="30">
        <v>39.99</v>
      </c>
    </row>
    <row r="814" spans="1:9" x14ac:dyDescent="0.35">
      <c r="A814" s="7" t="s">
        <v>27</v>
      </c>
      <c r="B814" s="28" t="s">
        <v>3051</v>
      </c>
      <c r="C814" s="28" t="s">
        <v>3065</v>
      </c>
      <c r="D814" s="28">
        <v>1089200765</v>
      </c>
      <c r="E814" s="28" t="s">
        <v>3066</v>
      </c>
      <c r="F814" s="28" t="s">
        <v>3054</v>
      </c>
      <c r="G814" s="29" t="s">
        <v>2082</v>
      </c>
      <c r="H814" s="28">
        <v>1</v>
      </c>
      <c r="I814" s="30">
        <v>39.99</v>
      </c>
    </row>
    <row r="815" spans="1:9" x14ac:dyDescent="0.35">
      <c r="A815" s="7" t="s">
        <v>27</v>
      </c>
      <c r="B815" s="28" t="s">
        <v>3051</v>
      </c>
      <c r="C815" s="28" t="s">
        <v>3067</v>
      </c>
      <c r="D815" s="28">
        <v>40029936209</v>
      </c>
      <c r="E815" s="28" t="s">
        <v>3068</v>
      </c>
      <c r="F815" s="28" t="s">
        <v>3054</v>
      </c>
      <c r="G815" s="29" t="s">
        <v>2082</v>
      </c>
      <c r="H815" s="28">
        <v>1</v>
      </c>
      <c r="I815" s="30">
        <v>189.99</v>
      </c>
    </row>
    <row r="816" spans="1:9" x14ac:dyDescent="0.35">
      <c r="A816" s="7" t="s">
        <v>27</v>
      </c>
      <c r="B816" s="28" t="s">
        <v>3051</v>
      </c>
      <c r="C816" s="28" t="s">
        <v>3069</v>
      </c>
      <c r="D816" s="28">
        <v>1089273585</v>
      </c>
      <c r="E816" s="28" t="s">
        <v>3070</v>
      </c>
      <c r="F816" s="28" t="s">
        <v>3054</v>
      </c>
      <c r="G816" s="29" t="s">
        <v>2082</v>
      </c>
      <c r="H816" s="28">
        <v>1</v>
      </c>
      <c r="I816" s="30">
        <v>24.99</v>
      </c>
    </row>
    <row r="817" spans="1:9" x14ac:dyDescent="0.35">
      <c r="A817" s="7" t="s">
        <v>27</v>
      </c>
      <c r="B817" s="28" t="s">
        <v>3051</v>
      </c>
      <c r="C817" s="28" t="s">
        <v>3071</v>
      </c>
      <c r="D817" s="28">
        <v>40071441063</v>
      </c>
      <c r="E817" s="28" t="s">
        <v>3072</v>
      </c>
      <c r="F817" s="28" t="s">
        <v>3054</v>
      </c>
      <c r="G817" s="29" t="s">
        <v>2082</v>
      </c>
      <c r="H817" s="28">
        <v>1</v>
      </c>
      <c r="I817" s="30">
        <v>69.989999999999995</v>
      </c>
    </row>
    <row r="818" spans="1:9" x14ac:dyDescent="0.35">
      <c r="A818" s="7" t="s">
        <v>27</v>
      </c>
      <c r="B818" s="28" t="s">
        <v>3051</v>
      </c>
      <c r="C818" s="28" t="s">
        <v>3073</v>
      </c>
      <c r="D818" s="28">
        <v>40055711869</v>
      </c>
      <c r="E818" s="28" t="s">
        <v>3074</v>
      </c>
      <c r="F818" s="28" t="s">
        <v>3054</v>
      </c>
      <c r="G818" s="29" t="s">
        <v>2082</v>
      </c>
      <c r="H818" s="28">
        <v>1</v>
      </c>
      <c r="I818" s="30">
        <v>59.99</v>
      </c>
    </row>
    <row r="819" spans="1:9" x14ac:dyDescent="0.35">
      <c r="A819" s="7" t="s">
        <v>27</v>
      </c>
      <c r="B819" s="28" t="s">
        <v>3051</v>
      </c>
      <c r="C819" s="28" t="s">
        <v>3075</v>
      </c>
      <c r="D819" s="28">
        <v>1089272588</v>
      </c>
      <c r="E819" s="28" t="s">
        <v>3076</v>
      </c>
      <c r="F819" s="28" t="s">
        <v>3054</v>
      </c>
      <c r="G819" s="29" t="s">
        <v>2082</v>
      </c>
      <c r="H819" s="28">
        <v>1</v>
      </c>
      <c r="I819" s="30">
        <v>84.99</v>
      </c>
    </row>
    <row r="820" spans="1:9" x14ac:dyDescent="0.35">
      <c r="A820" s="7" t="s">
        <v>27</v>
      </c>
      <c r="B820" s="28" t="s">
        <v>3051</v>
      </c>
      <c r="C820" s="28" t="s">
        <v>3077</v>
      </c>
      <c r="D820" s="28">
        <v>1089270837</v>
      </c>
      <c r="E820" s="28" t="s">
        <v>2198</v>
      </c>
      <c r="F820" s="28" t="s">
        <v>3054</v>
      </c>
      <c r="G820" s="29" t="s">
        <v>2082</v>
      </c>
      <c r="H820" s="28">
        <v>1</v>
      </c>
      <c r="I820" s="30">
        <v>154.99</v>
      </c>
    </row>
    <row r="821" spans="1:9" x14ac:dyDescent="0.35">
      <c r="A821" s="7" t="s">
        <v>27</v>
      </c>
      <c r="B821" s="28" t="s">
        <v>3051</v>
      </c>
      <c r="C821" s="28" t="s">
        <v>3078</v>
      </c>
      <c r="D821" s="28">
        <v>1089200194</v>
      </c>
      <c r="E821" s="28" t="s">
        <v>3079</v>
      </c>
      <c r="F821" s="28" t="s">
        <v>3054</v>
      </c>
      <c r="G821" s="29" t="s">
        <v>2082</v>
      </c>
      <c r="H821" s="28">
        <v>1</v>
      </c>
      <c r="I821" s="30">
        <v>99.99</v>
      </c>
    </row>
    <row r="822" spans="1:9" x14ac:dyDescent="0.35">
      <c r="A822" s="7" t="s">
        <v>27</v>
      </c>
      <c r="B822" s="28" t="s">
        <v>3051</v>
      </c>
      <c r="C822" s="28" t="s">
        <v>3080</v>
      </c>
      <c r="D822" s="28">
        <v>1089200194</v>
      </c>
      <c r="E822" s="28" t="s">
        <v>3079</v>
      </c>
      <c r="F822" s="28" t="s">
        <v>3054</v>
      </c>
      <c r="G822" s="29" t="s">
        <v>2082</v>
      </c>
      <c r="H822" s="28">
        <v>1</v>
      </c>
      <c r="I822" s="30">
        <v>99.99</v>
      </c>
    </row>
    <row r="823" spans="1:9" x14ac:dyDescent="0.35">
      <c r="A823" s="7" t="s">
        <v>27</v>
      </c>
      <c r="B823" s="28" t="s">
        <v>3051</v>
      </c>
      <c r="C823" s="28" t="s">
        <v>3081</v>
      </c>
      <c r="D823" s="28">
        <v>40071381233</v>
      </c>
      <c r="E823" s="28" t="s">
        <v>3082</v>
      </c>
      <c r="F823" s="28" t="s">
        <v>3054</v>
      </c>
      <c r="G823" s="29" t="s">
        <v>2082</v>
      </c>
      <c r="H823" s="28">
        <v>1</v>
      </c>
      <c r="I823" s="30">
        <v>39.99</v>
      </c>
    </row>
    <row r="824" spans="1:9" x14ac:dyDescent="0.35">
      <c r="A824" s="7" t="s">
        <v>27</v>
      </c>
      <c r="B824" s="28" t="s">
        <v>3051</v>
      </c>
      <c r="C824" s="28" t="s">
        <v>3083</v>
      </c>
      <c r="D824" s="28">
        <v>1089272959</v>
      </c>
      <c r="E824" s="28" t="s">
        <v>2199</v>
      </c>
      <c r="F824" s="28" t="s">
        <v>3054</v>
      </c>
      <c r="G824" s="29" t="s">
        <v>2082</v>
      </c>
      <c r="H824" s="28">
        <v>1</v>
      </c>
      <c r="I824" s="30">
        <v>75.989999999999995</v>
      </c>
    </row>
    <row r="825" spans="1:9" x14ac:dyDescent="0.35">
      <c r="A825" s="7" t="s">
        <v>27</v>
      </c>
      <c r="B825" s="28" t="s">
        <v>3051</v>
      </c>
      <c r="C825" s="28" t="s">
        <v>3084</v>
      </c>
      <c r="D825" s="28">
        <v>40073333289</v>
      </c>
      <c r="E825" s="28" t="s">
        <v>3085</v>
      </c>
      <c r="F825" s="28" t="s">
        <v>3054</v>
      </c>
      <c r="G825" s="29" t="s">
        <v>2082</v>
      </c>
      <c r="H825" s="28">
        <v>1</v>
      </c>
      <c r="I825" s="30">
        <v>36.99</v>
      </c>
    </row>
    <row r="826" spans="1:9" x14ac:dyDescent="0.35">
      <c r="A826" s="7" t="s">
        <v>27</v>
      </c>
      <c r="B826" s="28" t="s">
        <v>3051</v>
      </c>
      <c r="C826" s="28" t="s">
        <v>3086</v>
      </c>
      <c r="D826" s="28">
        <v>1089271678</v>
      </c>
      <c r="E826" s="28" t="s">
        <v>3087</v>
      </c>
      <c r="F826" s="28" t="s">
        <v>3054</v>
      </c>
      <c r="G826" s="29" t="s">
        <v>2082</v>
      </c>
      <c r="H826" s="28">
        <v>1</v>
      </c>
      <c r="I826" s="30">
        <v>109.99</v>
      </c>
    </row>
    <row r="827" spans="1:9" x14ac:dyDescent="0.35">
      <c r="A827" s="7" t="s">
        <v>27</v>
      </c>
      <c r="B827" s="28" t="s">
        <v>3051</v>
      </c>
      <c r="C827" s="28" t="s">
        <v>3088</v>
      </c>
      <c r="D827" s="28">
        <v>1089271640</v>
      </c>
      <c r="E827" s="28" t="s">
        <v>3089</v>
      </c>
      <c r="F827" s="28" t="s">
        <v>3054</v>
      </c>
      <c r="G827" s="29" t="s">
        <v>2082</v>
      </c>
      <c r="H827" s="28">
        <v>1</v>
      </c>
      <c r="I827" s="30">
        <v>69.989999999999995</v>
      </c>
    </row>
    <row r="828" spans="1:9" x14ac:dyDescent="0.35">
      <c r="A828" s="7" t="s">
        <v>27</v>
      </c>
      <c r="B828" s="28" t="s">
        <v>3051</v>
      </c>
      <c r="C828" s="28" t="s">
        <v>3090</v>
      </c>
      <c r="D828" s="28">
        <v>1089200365</v>
      </c>
      <c r="E828" s="28" t="s">
        <v>3091</v>
      </c>
      <c r="F828" s="28" t="s">
        <v>3054</v>
      </c>
      <c r="G828" s="29" t="s">
        <v>2082</v>
      </c>
      <c r="H828" s="28">
        <v>1</v>
      </c>
      <c r="I828" s="30">
        <v>109.99</v>
      </c>
    </row>
    <row r="829" spans="1:9" x14ac:dyDescent="0.35">
      <c r="A829" s="7" t="s">
        <v>27</v>
      </c>
      <c r="B829" s="28" t="s">
        <v>3051</v>
      </c>
      <c r="C829" s="28" t="s">
        <v>3092</v>
      </c>
      <c r="D829" s="28">
        <v>40073109869</v>
      </c>
      <c r="E829" s="28" t="s">
        <v>3093</v>
      </c>
      <c r="F829" s="28" t="s">
        <v>3054</v>
      </c>
      <c r="G829" s="29" t="s">
        <v>2082</v>
      </c>
      <c r="H829" s="28">
        <v>1</v>
      </c>
      <c r="I829" s="30">
        <v>109.99</v>
      </c>
    </row>
    <row r="830" spans="1:9" x14ac:dyDescent="0.35">
      <c r="A830" s="7" t="s">
        <v>27</v>
      </c>
      <c r="B830" s="28" t="s">
        <v>3051</v>
      </c>
      <c r="C830" s="28" t="s">
        <v>3094</v>
      </c>
      <c r="D830" s="28">
        <v>1089272534</v>
      </c>
      <c r="E830" s="28" t="s">
        <v>3095</v>
      </c>
      <c r="F830" s="28" t="s">
        <v>3054</v>
      </c>
      <c r="G830" s="29" t="s">
        <v>2082</v>
      </c>
      <c r="H830" s="28">
        <v>1</v>
      </c>
      <c r="I830" s="30">
        <v>109.99</v>
      </c>
    </row>
    <row r="831" spans="1:9" x14ac:dyDescent="0.35">
      <c r="A831" s="7" t="s">
        <v>27</v>
      </c>
      <c r="B831" s="28" t="s">
        <v>3051</v>
      </c>
      <c r="C831" s="28" t="s">
        <v>3096</v>
      </c>
      <c r="D831" s="28">
        <v>40047419204</v>
      </c>
      <c r="E831" s="28" t="s">
        <v>3097</v>
      </c>
      <c r="F831" s="28" t="s">
        <v>3054</v>
      </c>
      <c r="G831" s="29" t="s">
        <v>2082</v>
      </c>
      <c r="H831" s="28">
        <v>1</v>
      </c>
      <c r="I831" s="30">
        <v>196.99</v>
      </c>
    </row>
    <row r="832" spans="1:9" x14ac:dyDescent="0.35">
      <c r="A832" s="7" t="s">
        <v>27</v>
      </c>
      <c r="B832" s="28" t="s">
        <v>3051</v>
      </c>
      <c r="C832" s="28" t="s">
        <v>3098</v>
      </c>
      <c r="D832" s="28">
        <v>1089270742</v>
      </c>
      <c r="E832" s="28" t="s">
        <v>3099</v>
      </c>
      <c r="F832" s="28" t="s">
        <v>3054</v>
      </c>
      <c r="G832" s="29" t="s">
        <v>2082</v>
      </c>
      <c r="H832" s="28">
        <v>1</v>
      </c>
      <c r="I832" s="30">
        <v>55.99</v>
      </c>
    </row>
    <row r="833" spans="1:9" x14ac:dyDescent="0.35">
      <c r="A833" s="7" t="s">
        <v>27</v>
      </c>
      <c r="B833" s="28" t="s">
        <v>3051</v>
      </c>
      <c r="C833" s="28" t="s">
        <v>3100</v>
      </c>
      <c r="D833" s="28">
        <v>40050791844</v>
      </c>
      <c r="E833" s="28" t="s">
        <v>3101</v>
      </c>
      <c r="F833" s="28" t="s">
        <v>3054</v>
      </c>
      <c r="G833" s="29" t="s">
        <v>2082</v>
      </c>
      <c r="H833" s="28">
        <v>1</v>
      </c>
      <c r="I833" s="30">
        <v>98.99</v>
      </c>
    </row>
    <row r="834" spans="1:9" x14ac:dyDescent="0.35">
      <c r="A834" s="7" t="s">
        <v>27</v>
      </c>
      <c r="B834" s="28" t="s">
        <v>3051</v>
      </c>
      <c r="C834" s="28" t="s">
        <v>3102</v>
      </c>
      <c r="D834" s="28">
        <v>1089270653</v>
      </c>
      <c r="E834" s="28" t="s">
        <v>3101</v>
      </c>
      <c r="F834" s="28" t="s">
        <v>3054</v>
      </c>
      <c r="G834" s="29" t="s">
        <v>2082</v>
      </c>
      <c r="H834" s="28">
        <v>1</v>
      </c>
      <c r="I834" s="30">
        <v>98.99</v>
      </c>
    </row>
    <row r="835" spans="1:9" x14ac:dyDescent="0.35">
      <c r="A835" s="7" t="s">
        <v>27</v>
      </c>
      <c r="B835" s="28" t="s">
        <v>3051</v>
      </c>
      <c r="C835" s="28" t="s">
        <v>3103</v>
      </c>
      <c r="D835" s="28">
        <v>1089270653</v>
      </c>
      <c r="E835" s="28" t="s">
        <v>3101</v>
      </c>
      <c r="F835" s="28" t="s">
        <v>3054</v>
      </c>
      <c r="G835" s="29" t="s">
        <v>2082</v>
      </c>
      <c r="H835" s="28">
        <v>1</v>
      </c>
      <c r="I835" s="30">
        <v>98.99</v>
      </c>
    </row>
    <row r="836" spans="1:9" x14ac:dyDescent="0.35">
      <c r="A836" s="7" t="s">
        <v>27</v>
      </c>
      <c r="B836" s="28" t="s">
        <v>3051</v>
      </c>
      <c r="C836" s="28" t="s">
        <v>3104</v>
      </c>
      <c r="D836" s="28">
        <v>1089269887</v>
      </c>
      <c r="E836" s="28" t="s">
        <v>3105</v>
      </c>
      <c r="F836" s="28" t="s">
        <v>3054</v>
      </c>
      <c r="G836" s="29" t="s">
        <v>2082</v>
      </c>
      <c r="H836" s="28">
        <v>1</v>
      </c>
      <c r="I836" s="30">
        <v>98.99</v>
      </c>
    </row>
    <row r="837" spans="1:9" x14ac:dyDescent="0.35">
      <c r="A837" s="7" t="s">
        <v>27</v>
      </c>
      <c r="B837" s="28" t="s">
        <v>3051</v>
      </c>
      <c r="C837" s="28" t="s">
        <v>3106</v>
      </c>
      <c r="D837" s="28">
        <v>1089270653</v>
      </c>
      <c r="E837" s="28" t="s">
        <v>3101</v>
      </c>
      <c r="F837" s="28" t="s">
        <v>3054</v>
      </c>
      <c r="G837" s="29" t="s">
        <v>2082</v>
      </c>
      <c r="H837" s="28">
        <v>1</v>
      </c>
      <c r="I837" s="30">
        <v>98.99</v>
      </c>
    </row>
    <row r="838" spans="1:9" x14ac:dyDescent="0.35">
      <c r="A838" s="7" t="s">
        <v>27</v>
      </c>
      <c r="B838" s="28" t="s">
        <v>3051</v>
      </c>
      <c r="C838" s="28" t="s">
        <v>3107</v>
      </c>
      <c r="D838" s="28">
        <v>1089269887</v>
      </c>
      <c r="E838" s="28" t="s">
        <v>3105</v>
      </c>
      <c r="F838" s="28" t="s">
        <v>3054</v>
      </c>
      <c r="G838" s="29" t="s">
        <v>2082</v>
      </c>
      <c r="H838" s="28">
        <v>1</v>
      </c>
      <c r="I838" s="30">
        <v>98.99</v>
      </c>
    </row>
    <row r="839" spans="1:9" x14ac:dyDescent="0.35">
      <c r="A839" s="7" t="s">
        <v>27</v>
      </c>
      <c r="B839" s="28" t="s">
        <v>3051</v>
      </c>
      <c r="C839" s="28" t="s">
        <v>3108</v>
      </c>
      <c r="D839" s="28">
        <v>1089200335</v>
      </c>
      <c r="E839" s="28" t="s">
        <v>3109</v>
      </c>
      <c r="F839" s="28" t="s">
        <v>3054</v>
      </c>
      <c r="G839" s="29" t="s">
        <v>2082</v>
      </c>
      <c r="H839" s="28">
        <v>1</v>
      </c>
      <c r="I839" s="30">
        <v>34.99</v>
      </c>
    </row>
    <row r="840" spans="1:9" x14ac:dyDescent="0.35">
      <c r="A840" s="7" t="s">
        <v>27</v>
      </c>
      <c r="B840" s="28" t="s">
        <v>3051</v>
      </c>
      <c r="C840" s="28" t="s">
        <v>3110</v>
      </c>
      <c r="D840" s="28">
        <v>1089273088</v>
      </c>
      <c r="E840" s="28" t="s">
        <v>2209</v>
      </c>
      <c r="F840" s="28" t="s">
        <v>3054</v>
      </c>
      <c r="G840" s="29" t="s">
        <v>2082</v>
      </c>
      <c r="H840" s="28">
        <v>1</v>
      </c>
      <c r="I840" s="30">
        <v>54.99</v>
      </c>
    </row>
    <row r="841" spans="1:9" x14ac:dyDescent="0.35">
      <c r="A841" s="7" t="s">
        <v>27</v>
      </c>
      <c r="B841" s="28" t="s">
        <v>3051</v>
      </c>
      <c r="C841" s="28" t="s">
        <v>3111</v>
      </c>
      <c r="D841" s="28">
        <v>40037652979</v>
      </c>
      <c r="E841" s="28" t="s">
        <v>2218</v>
      </c>
      <c r="F841" s="28" t="s">
        <v>3054</v>
      </c>
      <c r="G841" s="29" t="s">
        <v>2082</v>
      </c>
      <c r="H841" s="28">
        <v>1</v>
      </c>
      <c r="I841" s="30">
        <v>54.99</v>
      </c>
    </row>
    <row r="842" spans="1:9" x14ac:dyDescent="0.35">
      <c r="A842" s="7" t="s">
        <v>27</v>
      </c>
      <c r="B842" s="28" t="s">
        <v>3051</v>
      </c>
      <c r="C842" s="28" t="s">
        <v>3112</v>
      </c>
      <c r="D842" s="28">
        <v>1089273088</v>
      </c>
      <c r="E842" s="28" t="s">
        <v>2209</v>
      </c>
      <c r="F842" s="28" t="s">
        <v>3054</v>
      </c>
      <c r="G842" s="29" t="s">
        <v>2082</v>
      </c>
      <c r="H842" s="28">
        <v>1</v>
      </c>
      <c r="I842" s="30">
        <v>54.99</v>
      </c>
    </row>
    <row r="843" spans="1:9" x14ac:dyDescent="0.35">
      <c r="A843" s="7" t="s">
        <v>27</v>
      </c>
      <c r="B843" s="28" t="s">
        <v>3051</v>
      </c>
      <c r="C843" s="28" t="s">
        <v>3113</v>
      </c>
      <c r="D843" s="28">
        <v>1089299267</v>
      </c>
      <c r="E843" s="28" t="s">
        <v>3114</v>
      </c>
      <c r="F843" s="28" t="s">
        <v>3054</v>
      </c>
      <c r="G843" s="29" t="s">
        <v>2082</v>
      </c>
      <c r="H843" s="28">
        <v>1</v>
      </c>
      <c r="I843" s="30">
        <v>29.99</v>
      </c>
    </row>
    <row r="844" spans="1:9" x14ac:dyDescent="0.35">
      <c r="A844" s="7" t="s">
        <v>27</v>
      </c>
      <c r="B844" s="28" t="s">
        <v>3115</v>
      </c>
      <c r="C844" s="28" t="s">
        <v>3116</v>
      </c>
      <c r="D844" s="28">
        <v>1089200759</v>
      </c>
      <c r="E844" s="28" t="s">
        <v>3064</v>
      </c>
      <c r="F844" s="28" t="s">
        <v>3054</v>
      </c>
      <c r="G844" s="29" t="s">
        <v>2082</v>
      </c>
      <c r="H844" s="28">
        <v>1</v>
      </c>
      <c r="I844" s="30">
        <v>39.99</v>
      </c>
    </row>
    <row r="845" spans="1:9" x14ac:dyDescent="0.35">
      <c r="A845" s="7" t="s">
        <v>27</v>
      </c>
      <c r="B845" s="28" t="s">
        <v>3115</v>
      </c>
      <c r="C845" s="28" t="s">
        <v>3117</v>
      </c>
      <c r="D845" s="28">
        <v>1089200777</v>
      </c>
      <c r="E845" s="28" t="s">
        <v>3057</v>
      </c>
      <c r="F845" s="28" t="s">
        <v>3054</v>
      </c>
      <c r="G845" s="29" t="s">
        <v>2082</v>
      </c>
      <c r="H845" s="28">
        <v>1</v>
      </c>
      <c r="I845" s="30">
        <v>39.99</v>
      </c>
    </row>
    <row r="846" spans="1:9" x14ac:dyDescent="0.35">
      <c r="A846" s="7" t="s">
        <v>27</v>
      </c>
      <c r="B846" s="28" t="s">
        <v>3115</v>
      </c>
      <c r="C846" s="28" t="s">
        <v>3118</v>
      </c>
      <c r="D846" s="28">
        <v>40029438235</v>
      </c>
      <c r="E846" s="28" t="s">
        <v>3066</v>
      </c>
      <c r="F846" s="28" t="s">
        <v>3054</v>
      </c>
      <c r="G846" s="29" t="s">
        <v>2082</v>
      </c>
      <c r="H846" s="28">
        <v>1</v>
      </c>
      <c r="I846" s="30">
        <v>39.99</v>
      </c>
    </row>
    <row r="847" spans="1:9" x14ac:dyDescent="0.35">
      <c r="A847" s="7" t="s">
        <v>27</v>
      </c>
      <c r="B847" s="28" t="s">
        <v>3115</v>
      </c>
      <c r="C847" s="28" t="s">
        <v>3119</v>
      </c>
      <c r="D847" s="28">
        <v>1089200774</v>
      </c>
      <c r="E847" s="28" t="s">
        <v>3120</v>
      </c>
      <c r="F847" s="28" t="s">
        <v>3054</v>
      </c>
      <c r="G847" s="29" t="s">
        <v>2082</v>
      </c>
      <c r="H847" s="28">
        <v>1</v>
      </c>
      <c r="I847" s="30">
        <v>39.99</v>
      </c>
    </row>
    <row r="848" spans="1:9" x14ac:dyDescent="0.35">
      <c r="A848" s="7" t="s">
        <v>27</v>
      </c>
      <c r="B848" s="28" t="s">
        <v>3115</v>
      </c>
      <c r="C848" s="28" t="s">
        <v>3121</v>
      </c>
      <c r="D848" s="28">
        <v>1089200487</v>
      </c>
      <c r="E848" s="28" t="s">
        <v>3122</v>
      </c>
      <c r="F848" s="28" t="s">
        <v>3054</v>
      </c>
      <c r="G848" s="29" t="s">
        <v>2082</v>
      </c>
      <c r="H848" s="28">
        <v>1</v>
      </c>
      <c r="I848" s="30">
        <v>24.99</v>
      </c>
    </row>
    <row r="849" spans="1:9" x14ac:dyDescent="0.35">
      <c r="A849" s="7" t="s">
        <v>27</v>
      </c>
      <c r="B849" s="28" t="s">
        <v>3115</v>
      </c>
      <c r="C849" s="28" t="s">
        <v>3123</v>
      </c>
      <c r="D849" s="28">
        <v>1089268089</v>
      </c>
      <c r="E849" s="28" t="s">
        <v>3124</v>
      </c>
      <c r="F849" s="28" t="s">
        <v>3054</v>
      </c>
      <c r="G849" s="29" t="s">
        <v>2082</v>
      </c>
      <c r="H849" s="28">
        <v>1</v>
      </c>
      <c r="I849" s="30">
        <v>24.99</v>
      </c>
    </row>
    <row r="850" spans="1:9" x14ac:dyDescent="0.35">
      <c r="A850" s="7" t="s">
        <v>27</v>
      </c>
      <c r="B850" s="28" t="s">
        <v>3115</v>
      </c>
      <c r="C850" s="28" t="s">
        <v>3125</v>
      </c>
      <c r="D850" s="28">
        <v>40047174520</v>
      </c>
      <c r="E850" s="28" t="s">
        <v>3126</v>
      </c>
      <c r="F850" s="28" t="s">
        <v>3054</v>
      </c>
      <c r="G850" s="29" t="s">
        <v>2082</v>
      </c>
      <c r="H850" s="28">
        <v>1</v>
      </c>
      <c r="I850" s="30">
        <v>107.99</v>
      </c>
    </row>
    <row r="851" spans="1:9" x14ac:dyDescent="0.35">
      <c r="A851" s="7" t="s">
        <v>27</v>
      </c>
      <c r="B851" s="28" t="s">
        <v>3115</v>
      </c>
      <c r="C851" s="28" t="s">
        <v>3127</v>
      </c>
      <c r="D851" s="28">
        <v>1089268132</v>
      </c>
      <c r="E851" s="28" t="s">
        <v>3128</v>
      </c>
      <c r="F851" s="28" t="s">
        <v>3054</v>
      </c>
      <c r="G851" s="29" t="s">
        <v>2082</v>
      </c>
      <c r="H851" s="28">
        <v>1</v>
      </c>
      <c r="I851" s="30">
        <v>99.99</v>
      </c>
    </row>
    <row r="852" spans="1:9" x14ac:dyDescent="0.35">
      <c r="A852" s="7" t="s">
        <v>27</v>
      </c>
      <c r="B852" s="28" t="s">
        <v>3115</v>
      </c>
      <c r="C852" s="28" t="s">
        <v>3129</v>
      </c>
      <c r="D852" s="28">
        <v>40064695992</v>
      </c>
      <c r="E852" s="28" t="s">
        <v>3130</v>
      </c>
      <c r="F852" s="28" t="s">
        <v>3054</v>
      </c>
      <c r="G852" s="29" t="s">
        <v>2082</v>
      </c>
      <c r="H852" s="28">
        <v>1</v>
      </c>
      <c r="I852" s="30">
        <v>349.99</v>
      </c>
    </row>
    <row r="853" spans="1:9" x14ac:dyDescent="0.35">
      <c r="A853" s="7" t="s">
        <v>27</v>
      </c>
      <c r="B853" s="28" t="s">
        <v>3115</v>
      </c>
      <c r="C853" s="28" t="s">
        <v>3131</v>
      </c>
      <c r="D853" s="28">
        <v>1089267220</v>
      </c>
      <c r="E853" s="28" t="s">
        <v>2205</v>
      </c>
      <c r="F853" s="28" t="s">
        <v>3054</v>
      </c>
      <c r="G853" s="29" t="s">
        <v>2082</v>
      </c>
      <c r="H853" s="28">
        <v>1</v>
      </c>
      <c r="I853" s="30">
        <v>99.99</v>
      </c>
    </row>
    <row r="854" spans="1:9" x14ac:dyDescent="0.35">
      <c r="A854" s="7" t="s">
        <v>27</v>
      </c>
      <c r="B854" s="28" t="s">
        <v>3115</v>
      </c>
      <c r="C854" s="28" t="s">
        <v>3132</v>
      </c>
      <c r="D854" s="28">
        <v>40028967333</v>
      </c>
      <c r="E854" s="28" t="s">
        <v>3133</v>
      </c>
      <c r="F854" s="28" t="s">
        <v>3054</v>
      </c>
      <c r="G854" s="29" t="s">
        <v>2082</v>
      </c>
      <c r="H854" s="28">
        <v>1</v>
      </c>
      <c r="I854" s="30">
        <v>109.99</v>
      </c>
    </row>
    <row r="855" spans="1:9" x14ac:dyDescent="0.35">
      <c r="A855" s="7" t="s">
        <v>27</v>
      </c>
      <c r="B855" s="28" t="s">
        <v>3115</v>
      </c>
      <c r="C855" s="28" t="s">
        <v>3134</v>
      </c>
      <c r="D855" s="28">
        <v>40073948775</v>
      </c>
      <c r="E855" s="28" t="s">
        <v>3135</v>
      </c>
      <c r="F855" s="28" t="s">
        <v>3054</v>
      </c>
      <c r="G855" s="29" t="s">
        <v>2082</v>
      </c>
      <c r="H855" s="28">
        <v>1</v>
      </c>
      <c r="I855" s="30">
        <v>109.99</v>
      </c>
    </row>
    <row r="856" spans="1:9" x14ac:dyDescent="0.35">
      <c r="A856" s="7" t="s">
        <v>27</v>
      </c>
      <c r="B856" s="28" t="s">
        <v>3115</v>
      </c>
      <c r="C856" s="28" t="s">
        <v>3136</v>
      </c>
      <c r="D856" s="28">
        <v>1089265383</v>
      </c>
      <c r="E856" s="28" t="s">
        <v>3137</v>
      </c>
      <c r="F856" s="28" t="s">
        <v>3054</v>
      </c>
      <c r="G856" s="29" t="s">
        <v>2082</v>
      </c>
      <c r="H856" s="28">
        <v>1</v>
      </c>
      <c r="I856" s="30">
        <v>189.99</v>
      </c>
    </row>
    <row r="857" spans="1:9" x14ac:dyDescent="0.35">
      <c r="A857" s="7" t="s">
        <v>27</v>
      </c>
      <c r="B857" s="28" t="s">
        <v>3115</v>
      </c>
      <c r="C857" s="28" t="s">
        <v>3138</v>
      </c>
      <c r="D857" s="28">
        <v>1089272532</v>
      </c>
      <c r="E857" s="28" t="s">
        <v>3139</v>
      </c>
      <c r="F857" s="28" t="s">
        <v>3054</v>
      </c>
      <c r="G857" s="29" t="s">
        <v>2082</v>
      </c>
      <c r="H857" s="28">
        <v>1</v>
      </c>
      <c r="I857" s="30">
        <v>39.99</v>
      </c>
    </row>
    <row r="858" spans="1:9" x14ac:dyDescent="0.35">
      <c r="A858" s="7" t="s">
        <v>27</v>
      </c>
      <c r="B858" s="28" t="s">
        <v>3115</v>
      </c>
      <c r="C858" s="28" t="s">
        <v>3140</v>
      </c>
      <c r="D858" s="28">
        <v>40043155848</v>
      </c>
      <c r="E858" s="28" t="s">
        <v>3141</v>
      </c>
      <c r="F858" s="28" t="s">
        <v>3054</v>
      </c>
      <c r="G858" s="29" t="s">
        <v>2082</v>
      </c>
      <c r="H858" s="28">
        <v>1</v>
      </c>
      <c r="I858" s="30">
        <v>88.99</v>
      </c>
    </row>
    <row r="859" spans="1:9" x14ac:dyDescent="0.35">
      <c r="A859" s="7" t="s">
        <v>27</v>
      </c>
      <c r="B859" s="28" t="s">
        <v>3115</v>
      </c>
      <c r="C859" s="28" t="s">
        <v>3142</v>
      </c>
      <c r="D859" s="28">
        <v>1089200641</v>
      </c>
      <c r="E859" s="28" t="s">
        <v>2213</v>
      </c>
      <c r="F859" s="28" t="s">
        <v>3054</v>
      </c>
      <c r="G859" s="29" t="s">
        <v>2082</v>
      </c>
      <c r="H859" s="28">
        <v>1</v>
      </c>
      <c r="I859" s="30">
        <v>19.989999999999998</v>
      </c>
    </row>
    <row r="860" spans="1:9" x14ac:dyDescent="0.35">
      <c r="A860" s="7" t="s">
        <v>27</v>
      </c>
      <c r="B860" s="28" t="s">
        <v>3115</v>
      </c>
      <c r="C860" s="28" t="s">
        <v>3143</v>
      </c>
      <c r="D860" s="28">
        <v>1089200641</v>
      </c>
      <c r="E860" s="28" t="s">
        <v>2213</v>
      </c>
      <c r="F860" s="28" t="s">
        <v>3054</v>
      </c>
      <c r="G860" s="29" t="s">
        <v>2082</v>
      </c>
      <c r="H860" s="28">
        <v>1</v>
      </c>
      <c r="I860" s="30">
        <v>19.989999999999998</v>
      </c>
    </row>
    <row r="861" spans="1:9" x14ac:dyDescent="0.35">
      <c r="A861" s="7" t="s">
        <v>27</v>
      </c>
      <c r="B861" s="28" t="s">
        <v>3115</v>
      </c>
      <c r="C861" s="28" t="s">
        <v>3144</v>
      </c>
      <c r="D861" s="28">
        <v>1089273089</v>
      </c>
      <c r="E861" s="28" t="s">
        <v>2207</v>
      </c>
      <c r="F861" s="28" t="s">
        <v>3054</v>
      </c>
      <c r="G861" s="29" t="s">
        <v>2082</v>
      </c>
      <c r="H861" s="28">
        <v>1</v>
      </c>
      <c r="I861" s="30">
        <v>54.99</v>
      </c>
    </row>
    <row r="862" spans="1:9" x14ac:dyDescent="0.35">
      <c r="A862" s="7" t="s">
        <v>27</v>
      </c>
      <c r="B862" s="28" t="s">
        <v>3115</v>
      </c>
      <c r="C862" s="28" t="s">
        <v>3145</v>
      </c>
      <c r="D862" s="28">
        <v>1089200637</v>
      </c>
      <c r="E862" s="28" t="s">
        <v>3146</v>
      </c>
      <c r="F862" s="28" t="s">
        <v>3054</v>
      </c>
      <c r="G862" s="29" t="s">
        <v>2082</v>
      </c>
      <c r="H862" s="28">
        <v>1</v>
      </c>
      <c r="I862" s="30">
        <v>19.989999999999998</v>
      </c>
    </row>
    <row r="863" spans="1:9" x14ac:dyDescent="0.35">
      <c r="A863" s="7" t="s">
        <v>27</v>
      </c>
      <c r="B863" s="28" t="s">
        <v>3115</v>
      </c>
      <c r="C863" s="28" t="s">
        <v>3147</v>
      </c>
      <c r="D863" s="28">
        <v>1089299742</v>
      </c>
      <c r="E863" s="28" t="s">
        <v>2210</v>
      </c>
      <c r="F863" s="28" t="s">
        <v>3054</v>
      </c>
      <c r="G863" s="29" t="s">
        <v>2082</v>
      </c>
      <c r="H863" s="28">
        <v>1</v>
      </c>
      <c r="I863" s="30">
        <v>154.99</v>
      </c>
    </row>
    <row r="864" spans="1:9" x14ac:dyDescent="0.35">
      <c r="A864" s="7" t="s">
        <v>27</v>
      </c>
      <c r="B864" s="28" t="s">
        <v>3115</v>
      </c>
      <c r="C864" s="28" t="s">
        <v>3148</v>
      </c>
      <c r="D864" s="28">
        <v>1089273066</v>
      </c>
      <c r="E864" s="28" t="s">
        <v>2217</v>
      </c>
      <c r="F864" s="28" t="s">
        <v>3054</v>
      </c>
      <c r="G864" s="29" t="s">
        <v>2082</v>
      </c>
      <c r="H864" s="28">
        <v>1</v>
      </c>
      <c r="I864" s="30">
        <v>34.99</v>
      </c>
    </row>
    <row r="865" spans="1:9" x14ac:dyDescent="0.35">
      <c r="A865" s="7" t="s">
        <v>27</v>
      </c>
      <c r="B865" s="28" t="s">
        <v>3115</v>
      </c>
      <c r="C865" s="28" t="s">
        <v>3149</v>
      </c>
      <c r="D865" s="28">
        <v>1089273088</v>
      </c>
      <c r="E865" s="28" t="s">
        <v>2209</v>
      </c>
      <c r="F865" s="28" t="s">
        <v>3054</v>
      </c>
      <c r="G865" s="29" t="s">
        <v>2082</v>
      </c>
      <c r="H865" s="28">
        <v>1</v>
      </c>
      <c r="I865" s="30">
        <v>54.99</v>
      </c>
    </row>
    <row r="866" spans="1:9" x14ac:dyDescent="0.35">
      <c r="A866" s="7" t="s">
        <v>27</v>
      </c>
      <c r="B866" s="28" t="s">
        <v>3115</v>
      </c>
      <c r="C866" s="28" t="s">
        <v>3150</v>
      </c>
      <c r="D866" s="28">
        <v>1089273088</v>
      </c>
      <c r="E866" s="28" t="s">
        <v>2209</v>
      </c>
      <c r="F866" s="28" t="s">
        <v>3054</v>
      </c>
      <c r="G866" s="29" t="s">
        <v>2082</v>
      </c>
      <c r="H866" s="28">
        <v>1</v>
      </c>
      <c r="I866" s="30">
        <v>54.99</v>
      </c>
    </row>
    <row r="867" spans="1:9" x14ac:dyDescent="0.35">
      <c r="A867" s="7" t="s">
        <v>27</v>
      </c>
      <c r="B867" s="28" t="s">
        <v>3151</v>
      </c>
      <c r="C867" s="28" t="s">
        <v>3152</v>
      </c>
      <c r="D867" s="28">
        <v>1089200759</v>
      </c>
      <c r="E867" s="28" t="s">
        <v>3064</v>
      </c>
      <c r="F867" s="28" t="s">
        <v>3054</v>
      </c>
      <c r="G867" s="29" t="s">
        <v>2082</v>
      </c>
      <c r="H867" s="28">
        <v>1</v>
      </c>
      <c r="I867" s="30">
        <v>39.99</v>
      </c>
    </row>
    <row r="868" spans="1:9" x14ac:dyDescent="0.35">
      <c r="A868" s="7" t="s">
        <v>27</v>
      </c>
      <c r="B868" s="28" t="s">
        <v>3151</v>
      </c>
      <c r="C868" s="28" t="s">
        <v>3153</v>
      </c>
      <c r="D868" s="28">
        <v>1089200762</v>
      </c>
      <c r="E868" s="28" t="s">
        <v>3154</v>
      </c>
      <c r="F868" s="28" t="s">
        <v>3054</v>
      </c>
      <c r="G868" s="29" t="s">
        <v>2082</v>
      </c>
      <c r="H868" s="28">
        <v>1</v>
      </c>
      <c r="I868" s="30">
        <v>39.99</v>
      </c>
    </row>
    <row r="869" spans="1:9" x14ac:dyDescent="0.35">
      <c r="A869" s="7" t="s">
        <v>27</v>
      </c>
      <c r="B869" s="28" t="s">
        <v>3151</v>
      </c>
      <c r="C869" s="28" t="s">
        <v>3155</v>
      </c>
      <c r="D869" s="28">
        <v>1089200768</v>
      </c>
      <c r="E869" s="28" t="s">
        <v>3062</v>
      </c>
      <c r="F869" s="28" t="s">
        <v>3054</v>
      </c>
      <c r="G869" s="29" t="s">
        <v>2082</v>
      </c>
      <c r="H869" s="28">
        <v>1</v>
      </c>
      <c r="I869" s="30">
        <v>39.99</v>
      </c>
    </row>
    <row r="870" spans="1:9" x14ac:dyDescent="0.35">
      <c r="A870" s="7" t="s">
        <v>27</v>
      </c>
      <c r="B870" s="28" t="s">
        <v>3151</v>
      </c>
      <c r="C870" s="28" t="s">
        <v>3156</v>
      </c>
      <c r="D870" s="28">
        <v>40079990570</v>
      </c>
      <c r="E870" s="28" t="s">
        <v>3157</v>
      </c>
      <c r="F870" s="28" t="s">
        <v>3054</v>
      </c>
      <c r="G870" s="29" t="s">
        <v>2082</v>
      </c>
      <c r="H870" s="28">
        <v>1</v>
      </c>
      <c r="I870" s="30">
        <v>59.99</v>
      </c>
    </row>
    <row r="871" spans="1:9" x14ac:dyDescent="0.35">
      <c r="A871" s="7" t="s">
        <v>27</v>
      </c>
      <c r="B871" s="28" t="s">
        <v>3151</v>
      </c>
      <c r="C871" s="28" t="s">
        <v>3158</v>
      </c>
      <c r="D871" s="28">
        <v>1089200562</v>
      </c>
      <c r="E871" s="28" t="s">
        <v>3157</v>
      </c>
      <c r="F871" s="28" t="s">
        <v>3054</v>
      </c>
      <c r="G871" s="29" t="s">
        <v>2082</v>
      </c>
      <c r="H871" s="28">
        <v>1</v>
      </c>
      <c r="I871" s="30">
        <v>59.99</v>
      </c>
    </row>
    <row r="872" spans="1:9" x14ac:dyDescent="0.35">
      <c r="A872" s="7" t="s">
        <v>27</v>
      </c>
      <c r="B872" s="28" t="s">
        <v>3151</v>
      </c>
      <c r="C872" s="28" t="s">
        <v>3159</v>
      </c>
      <c r="D872" s="28">
        <v>40049389363</v>
      </c>
      <c r="E872" s="28" t="s">
        <v>3160</v>
      </c>
      <c r="F872" s="28" t="s">
        <v>3054</v>
      </c>
      <c r="G872" s="29" t="s">
        <v>2082</v>
      </c>
      <c r="H872" s="28">
        <v>1</v>
      </c>
      <c r="I872" s="30">
        <v>189.99</v>
      </c>
    </row>
    <row r="873" spans="1:9" x14ac:dyDescent="0.35">
      <c r="A873" s="7" t="s">
        <v>27</v>
      </c>
      <c r="B873" s="28" t="s">
        <v>3151</v>
      </c>
      <c r="C873" s="28" t="s">
        <v>3161</v>
      </c>
      <c r="D873" s="28">
        <v>1089274163</v>
      </c>
      <c r="E873" s="28" t="s">
        <v>3162</v>
      </c>
      <c r="F873" s="28" t="s">
        <v>3054</v>
      </c>
      <c r="G873" s="29" t="s">
        <v>2082</v>
      </c>
      <c r="H873" s="28">
        <v>1</v>
      </c>
      <c r="I873" s="30">
        <v>159.99</v>
      </c>
    </row>
    <row r="874" spans="1:9" x14ac:dyDescent="0.35">
      <c r="A874" s="7" t="s">
        <v>27</v>
      </c>
      <c r="B874" s="28" t="s">
        <v>3151</v>
      </c>
      <c r="C874" s="28" t="s">
        <v>3163</v>
      </c>
      <c r="D874" s="28">
        <v>1089272048</v>
      </c>
      <c r="E874" s="28" t="s">
        <v>3164</v>
      </c>
      <c r="F874" s="28" t="s">
        <v>3054</v>
      </c>
      <c r="G874" s="29" t="s">
        <v>2082</v>
      </c>
      <c r="H874" s="28">
        <v>1</v>
      </c>
      <c r="I874" s="30">
        <v>59.99</v>
      </c>
    </row>
    <row r="875" spans="1:9" x14ac:dyDescent="0.35">
      <c r="A875" s="7" t="s">
        <v>27</v>
      </c>
      <c r="B875" s="28" t="s">
        <v>3151</v>
      </c>
      <c r="C875" s="28" t="s">
        <v>3165</v>
      </c>
      <c r="D875" s="28">
        <v>1089200326</v>
      </c>
      <c r="E875" s="28" t="s">
        <v>2189</v>
      </c>
      <c r="F875" s="28" t="s">
        <v>3054</v>
      </c>
      <c r="G875" s="29" t="s">
        <v>2082</v>
      </c>
      <c r="H875" s="28">
        <v>1</v>
      </c>
      <c r="I875" s="30">
        <v>59.99</v>
      </c>
    </row>
    <row r="876" spans="1:9" x14ac:dyDescent="0.35">
      <c r="A876" s="7" t="s">
        <v>27</v>
      </c>
      <c r="B876" s="28" t="s">
        <v>3151</v>
      </c>
      <c r="C876" s="28" t="s">
        <v>3166</v>
      </c>
      <c r="D876" s="28">
        <v>1089272047</v>
      </c>
      <c r="E876" s="28" t="s">
        <v>3167</v>
      </c>
      <c r="F876" s="28" t="s">
        <v>3054</v>
      </c>
      <c r="G876" s="29" t="s">
        <v>2082</v>
      </c>
      <c r="H876" s="28">
        <v>1</v>
      </c>
      <c r="I876" s="30">
        <v>59.99</v>
      </c>
    </row>
    <row r="877" spans="1:9" x14ac:dyDescent="0.35">
      <c r="A877" s="7" t="s">
        <v>27</v>
      </c>
      <c r="B877" s="28" t="s">
        <v>3151</v>
      </c>
      <c r="C877" s="28" t="s">
        <v>3168</v>
      </c>
      <c r="D877" s="28">
        <v>1089274161</v>
      </c>
      <c r="E877" s="28" t="s">
        <v>3169</v>
      </c>
      <c r="F877" s="28" t="s">
        <v>3054</v>
      </c>
      <c r="G877" s="29" t="s">
        <v>2082</v>
      </c>
      <c r="H877" s="28">
        <v>1</v>
      </c>
      <c r="I877" s="30">
        <v>54.99</v>
      </c>
    </row>
    <row r="878" spans="1:9" x14ac:dyDescent="0.35">
      <c r="A878" s="7" t="s">
        <v>27</v>
      </c>
      <c r="B878" s="28" t="s">
        <v>3151</v>
      </c>
      <c r="C878" s="28" t="s">
        <v>3170</v>
      </c>
      <c r="D878" s="28">
        <v>1089274159</v>
      </c>
      <c r="E878" s="28" t="s">
        <v>3171</v>
      </c>
      <c r="F878" s="28" t="s">
        <v>3054</v>
      </c>
      <c r="G878" s="29" t="s">
        <v>2082</v>
      </c>
      <c r="H878" s="28">
        <v>1</v>
      </c>
      <c r="I878" s="30">
        <v>24.99</v>
      </c>
    </row>
    <row r="879" spans="1:9" x14ac:dyDescent="0.35">
      <c r="A879" s="7" t="s">
        <v>27</v>
      </c>
      <c r="B879" s="28" t="s">
        <v>3151</v>
      </c>
      <c r="C879" s="28" t="s">
        <v>3172</v>
      </c>
      <c r="D879" s="28">
        <v>1089272047</v>
      </c>
      <c r="E879" s="28" t="s">
        <v>3167</v>
      </c>
      <c r="F879" s="28" t="s">
        <v>3054</v>
      </c>
      <c r="G879" s="29" t="s">
        <v>2082</v>
      </c>
      <c r="H879" s="28">
        <v>1</v>
      </c>
      <c r="I879" s="30">
        <v>59.99</v>
      </c>
    </row>
    <row r="880" spans="1:9" x14ac:dyDescent="0.35">
      <c r="A880" s="7" t="s">
        <v>27</v>
      </c>
      <c r="B880" s="28" t="s">
        <v>3151</v>
      </c>
      <c r="C880" s="28" t="s">
        <v>3173</v>
      </c>
      <c r="D880" s="28">
        <v>1089272581</v>
      </c>
      <c r="E880" s="28" t="s">
        <v>3174</v>
      </c>
      <c r="F880" s="28" t="s">
        <v>3054</v>
      </c>
      <c r="G880" s="29" t="s">
        <v>2082</v>
      </c>
      <c r="H880" s="28">
        <v>1</v>
      </c>
      <c r="I880" s="30">
        <v>44.99</v>
      </c>
    </row>
    <row r="881" spans="1:9" x14ac:dyDescent="0.35">
      <c r="A881" s="7" t="s">
        <v>27</v>
      </c>
      <c r="B881" s="28" t="s">
        <v>3151</v>
      </c>
      <c r="C881" s="28" t="s">
        <v>3175</v>
      </c>
      <c r="D881" s="28">
        <v>1089271597</v>
      </c>
      <c r="E881" s="28" t="s">
        <v>3176</v>
      </c>
      <c r="F881" s="28" t="s">
        <v>3054</v>
      </c>
      <c r="G881" s="29" t="s">
        <v>2082</v>
      </c>
      <c r="H881" s="28">
        <v>1</v>
      </c>
      <c r="I881" s="30">
        <v>99.99</v>
      </c>
    </row>
    <row r="882" spans="1:9" x14ac:dyDescent="0.35">
      <c r="A882" s="7" t="s">
        <v>27</v>
      </c>
      <c r="B882" s="28" t="s">
        <v>3151</v>
      </c>
      <c r="C882" s="28" t="s">
        <v>3177</v>
      </c>
      <c r="D882" s="28">
        <v>40072132383</v>
      </c>
      <c r="E882" s="28" t="s">
        <v>3178</v>
      </c>
      <c r="F882" s="28" t="s">
        <v>3054</v>
      </c>
      <c r="G882" s="29" t="s">
        <v>2082</v>
      </c>
      <c r="H882" s="28">
        <v>1</v>
      </c>
      <c r="I882" s="30">
        <v>99.99</v>
      </c>
    </row>
    <row r="883" spans="1:9" x14ac:dyDescent="0.35">
      <c r="A883" s="7" t="s">
        <v>27</v>
      </c>
      <c r="B883" s="28" t="s">
        <v>3151</v>
      </c>
      <c r="C883" s="28" t="s">
        <v>3179</v>
      </c>
      <c r="D883" s="28">
        <v>1089270837</v>
      </c>
      <c r="E883" s="28" t="s">
        <v>2198</v>
      </c>
      <c r="F883" s="28" t="s">
        <v>3054</v>
      </c>
      <c r="G883" s="29" t="s">
        <v>2082</v>
      </c>
      <c r="H883" s="28">
        <v>1</v>
      </c>
      <c r="I883" s="30">
        <v>154.99</v>
      </c>
    </row>
    <row r="884" spans="1:9" x14ac:dyDescent="0.35">
      <c r="A884" s="7" t="s">
        <v>27</v>
      </c>
      <c r="B884" s="28" t="s">
        <v>3151</v>
      </c>
      <c r="C884" s="28" t="s">
        <v>3180</v>
      </c>
      <c r="D884" s="28">
        <v>1089272621</v>
      </c>
      <c r="E884" s="28" t="s">
        <v>3181</v>
      </c>
      <c r="F884" s="28" t="s">
        <v>3054</v>
      </c>
      <c r="G884" s="29" t="s">
        <v>2082</v>
      </c>
      <c r="H884" s="28">
        <v>1</v>
      </c>
      <c r="I884" s="30">
        <v>36.99</v>
      </c>
    </row>
    <row r="885" spans="1:9" x14ac:dyDescent="0.35">
      <c r="A885" s="7" t="s">
        <v>27</v>
      </c>
      <c r="B885" s="28" t="s">
        <v>3151</v>
      </c>
      <c r="C885" s="28" t="s">
        <v>3182</v>
      </c>
      <c r="D885" s="28">
        <v>1089272621</v>
      </c>
      <c r="E885" s="28" t="s">
        <v>3181</v>
      </c>
      <c r="F885" s="28" t="s">
        <v>3054</v>
      </c>
      <c r="G885" s="29" t="s">
        <v>2082</v>
      </c>
      <c r="H885" s="28">
        <v>1</v>
      </c>
      <c r="I885" s="30">
        <v>36.99</v>
      </c>
    </row>
    <row r="886" spans="1:9" x14ac:dyDescent="0.35">
      <c r="A886" s="7" t="s">
        <v>27</v>
      </c>
      <c r="B886" s="28" t="s">
        <v>3151</v>
      </c>
      <c r="C886" s="28" t="s">
        <v>3183</v>
      </c>
      <c r="D886" s="28">
        <v>1089272621</v>
      </c>
      <c r="E886" s="28" t="s">
        <v>3181</v>
      </c>
      <c r="F886" s="28" t="s">
        <v>3054</v>
      </c>
      <c r="G886" s="29" t="s">
        <v>2082</v>
      </c>
      <c r="H886" s="28">
        <v>1</v>
      </c>
      <c r="I886" s="30">
        <v>36.99</v>
      </c>
    </row>
    <row r="887" spans="1:9" x14ac:dyDescent="0.35">
      <c r="A887" s="7" t="s">
        <v>27</v>
      </c>
      <c r="B887" s="28" t="s">
        <v>3151</v>
      </c>
      <c r="C887" s="28" t="s">
        <v>3184</v>
      </c>
      <c r="D887" s="28">
        <v>1089272621</v>
      </c>
      <c r="E887" s="28" t="s">
        <v>3181</v>
      </c>
      <c r="F887" s="28" t="s">
        <v>3054</v>
      </c>
      <c r="G887" s="29" t="s">
        <v>2082</v>
      </c>
      <c r="H887" s="28">
        <v>1</v>
      </c>
      <c r="I887" s="30">
        <v>36.99</v>
      </c>
    </row>
    <row r="888" spans="1:9" x14ac:dyDescent="0.35">
      <c r="A888" s="7" t="s">
        <v>27</v>
      </c>
      <c r="B888" s="28" t="s">
        <v>3151</v>
      </c>
      <c r="C888" s="28" t="s">
        <v>3185</v>
      </c>
      <c r="D888" s="28">
        <v>1089268801</v>
      </c>
      <c r="E888" s="28" t="s">
        <v>3186</v>
      </c>
      <c r="F888" s="28" t="s">
        <v>3054</v>
      </c>
      <c r="G888" s="29" t="s">
        <v>2082</v>
      </c>
      <c r="H888" s="28">
        <v>1</v>
      </c>
      <c r="I888" s="30">
        <v>144.99</v>
      </c>
    </row>
    <row r="889" spans="1:9" x14ac:dyDescent="0.35">
      <c r="A889" s="7" t="s">
        <v>27</v>
      </c>
      <c r="B889" s="28" t="s">
        <v>3151</v>
      </c>
      <c r="C889" s="28" t="s">
        <v>3187</v>
      </c>
      <c r="D889" s="28">
        <v>1089267233</v>
      </c>
      <c r="E889" s="28" t="s">
        <v>3130</v>
      </c>
      <c r="F889" s="28" t="s">
        <v>3054</v>
      </c>
      <c r="G889" s="29" t="s">
        <v>2082</v>
      </c>
      <c r="H889" s="28">
        <v>1</v>
      </c>
      <c r="I889" s="30">
        <v>139.99</v>
      </c>
    </row>
    <row r="890" spans="1:9" x14ac:dyDescent="0.35">
      <c r="A890" s="7" t="s">
        <v>27</v>
      </c>
      <c r="B890" s="28" t="s">
        <v>3151</v>
      </c>
      <c r="C890" s="28" t="s">
        <v>3188</v>
      </c>
      <c r="D890" s="28">
        <v>1089268085</v>
      </c>
      <c r="E890" s="28" t="s">
        <v>3189</v>
      </c>
      <c r="F890" s="28" t="s">
        <v>3054</v>
      </c>
      <c r="G890" s="29" t="s">
        <v>2082</v>
      </c>
      <c r="H890" s="28">
        <v>1</v>
      </c>
      <c r="I890" s="30">
        <v>379.99</v>
      </c>
    </row>
    <row r="891" spans="1:9" x14ac:dyDescent="0.35">
      <c r="A891" s="7" t="s">
        <v>27</v>
      </c>
      <c r="B891" s="28" t="s">
        <v>3151</v>
      </c>
      <c r="C891" s="28" t="s">
        <v>3190</v>
      </c>
      <c r="D891" s="28">
        <v>1089265380</v>
      </c>
      <c r="E891" s="28" t="s">
        <v>3137</v>
      </c>
      <c r="F891" s="28" t="s">
        <v>3054</v>
      </c>
      <c r="G891" s="29" t="s">
        <v>2082</v>
      </c>
      <c r="H891" s="28">
        <v>1</v>
      </c>
      <c r="I891" s="30">
        <v>189.99</v>
      </c>
    </row>
    <row r="892" spans="1:9" x14ac:dyDescent="0.35">
      <c r="A892" s="7" t="s">
        <v>27</v>
      </c>
      <c r="B892" s="28" t="s">
        <v>3151</v>
      </c>
      <c r="C892" s="28" t="s">
        <v>3191</v>
      </c>
      <c r="D892" s="28">
        <v>1089271619</v>
      </c>
      <c r="E892" s="28" t="s">
        <v>3192</v>
      </c>
      <c r="F892" s="28" t="s">
        <v>3054</v>
      </c>
      <c r="G892" s="29" t="s">
        <v>2082</v>
      </c>
      <c r="H892" s="28">
        <v>1</v>
      </c>
      <c r="I892" s="30">
        <v>39.99</v>
      </c>
    </row>
    <row r="893" spans="1:9" x14ac:dyDescent="0.35">
      <c r="A893" s="7" t="s">
        <v>27</v>
      </c>
      <c r="B893" s="28" t="s">
        <v>3151</v>
      </c>
      <c r="C893" s="28" t="s">
        <v>3193</v>
      </c>
      <c r="D893" s="28">
        <v>1089269888</v>
      </c>
      <c r="E893" s="28" t="s">
        <v>3194</v>
      </c>
      <c r="F893" s="28" t="s">
        <v>3054</v>
      </c>
      <c r="G893" s="29" t="s">
        <v>2082</v>
      </c>
      <c r="H893" s="28">
        <v>1</v>
      </c>
      <c r="I893" s="30">
        <v>98.99</v>
      </c>
    </row>
    <row r="894" spans="1:9" x14ac:dyDescent="0.35">
      <c r="A894" s="7" t="s">
        <v>27</v>
      </c>
      <c r="B894" s="28" t="s">
        <v>3151</v>
      </c>
      <c r="C894" s="28" t="s">
        <v>3195</v>
      </c>
      <c r="D894" s="28">
        <v>1089264312</v>
      </c>
      <c r="E894" s="28" t="s">
        <v>3196</v>
      </c>
      <c r="F894" s="28" t="s">
        <v>3054</v>
      </c>
      <c r="G894" s="29" t="s">
        <v>2082</v>
      </c>
      <c r="H894" s="28">
        <v>1</v>
      </c>
      <c r="I894" s="30">
        <v>49.99</v>
      </c>
    </row>
    <row r="895" spans="1:9" x14ac:dyDescent="0.35">
      <c r="A895" s="7" t="s">
        <v>27</v>
      </c>
      <c r="B895" s="28" t="s">
        <v>3151</v>
      </c>
      <c r="C895" s="28" t="s">
        <v>3197</v>
      </c>
      <c r="D895" s="28">
        <v>40064792754</v>
      </c>
      <c r="E895" s="28" t="s">
        <v>3198</v>
      </c>
      <c r="F895" s="28" t="s">
        <v>3054</v>
      </c>
      <c r="G895" s="29" t="s">
        <v>2082</v>
      </c>
      <c r="H895" s="28">
        <v>1</v>
      </c>
      <c r="I895" s="30">
        <v>49.99</v>
      </c>
    </row>
    <row r="896" spans="1:9" x14ac:dyDescent="0.35">
      <c r="A896" s="7" t="s">
        <v>27</v>
      </c>
      <c r="B896" s="28" t="s">
        <v>3151</v>
      </c>
      <c r="C896" s="28" t="s">
        <v>3199</v>
      </c>
      <c r="D896" s="28">
        <v>40076659987</v>
      </c>
      <c r="E896" s="28" t="s">
        <v>3200</v>
      </c>
      <c r="F896" s="28" t="s">
        <v>3054</v>
      </c>
      <c r="G896" s="29" t="s">
        <v>2082</v>
      </c>
      <c r="H896" s="28">
        <v>1</v>
      </c>
      <c r="I896" s="30">
        <v>56.99</v>
      </c>
    </row>
    <row r="897" spans="1:9" x14ac:dyDescent="0.35">
      <c r="A897" s="7" t="s">
        <v>27</v>
      </c>
      <c r="B897" s="28" t="s">
        <v>3151</v>
      </c>
      <c r="C897" s="28" t="s">
        <v>3201</v>
      </c>
      <c r="D897" s="28">
        <v>1089271928</v>
      </c>
      <c r="E897" s="28" t="s">
        <v>3202</v>
      </c>
      <c r="F897" s="28" t="s">
        <v>3054</v>
      </c>
      <c r="G897" s="29" t="s">
        <v>2082</v>
      </c>
      <c r="H897" s="28">
        <v>1</v>
      </c>
      <c r="I897" s="30">
        <v>166.99</v>
      </c>
    </row>
    <row r="898" spans="1:9" x14ac:dyDescent="0.35">
      <c r="A898" s="7" t="s">
        <v>27</v>
      </c>
      <c r="B898" s="28" t="s">
        <v>3151</v>
      </c>
      <c r="C898" s="28" t="s">
        <v>3203</v>
      </c>
      <c r="D898" s="28">
        <v>1089299743</v>
      </c>
      <c r="E898" s="28" t="s">
        <v>3204</v>
      </c>
      <c r="F898" s="28" t="s">
        <v>3054</v>
      </c>
      <c r="G898" s="29" t="s">
        <v>2082</v>
      </c>
      <c r="H898" s="28">
        <v>1</v>
      </c>
      <c r="I898" s="30">
        <v>154.99</v>
      </c>
    </row>
    <row r="899" spans="1:9" x14ac:dyDescent="0.35">
      <c r="A899" s="7" t="s">
        <v>27</v>
      </c>
      <c r="B899" s="28" t="s">
        <v>3151</v>
      </c>
      <c r="C899" s="28" t="s">
        <v>3205</v>
      </c>
      <c r="D899" s="28">
        <v>1089299741</v>
      </c>
      <c r="E899" s="28" t="s">
        <v>3206</v>
      </c>
      <c r="F899" s="28" t="s">
        <v>3054</v>
      </c>
      <c r="G899" s="29" t="s">
        <v>2082</v>
      </c>
      <c r="H899" s="28">
        <v>1</v>
      </c>
      <c r="I899" s="30">
        <v>154.99</v>
      </c>
    </row>
    <row r="900" spans="1:9" x14ac:dyDescent="0.35">
      <c r="A900" s="7" t="s">
        <v>27</v>
      </c>
      <c r="B900" s="28" t="s">
        <v>3151</v>
      </c>
      <c r="C900" s="28" t="s">
        <v>3207</v>
      </c>
      <c r="D900" s="28">
        <v>1089299736</v>
      </c>
      <c r="E900" s="28" t="s">
        <v>3208</v>
      </c>
      <c r="F900" s="28" t="s">
        <v>3054</v>
      </c>
      <c r="G900" s="29" t="s">
        <v>2082</v>
      </c>
      <c r="H900" s="28">
        <v>1</v>
      </c>
      <c r="I900" s="30">
        <v>154.99</v>
      </c>
    </row>
    <row r="901" spans="1:9" x14ac:dyDescent="0.35">
      <c r="A901" s="7" t="s">
        <v>27</v>
      </c>
      <c r="B901" s="28" t="s">
        <v>3151</v>
      </c>
      <c r="C901" s="28" t="s">
        <v>3209</v>
      </c>
      <c r="D901" s="28">
        <v>1089200641</v>
      </c>
      <c r="E901" s="28" t="s">
        <v>2213</v>
      </c>
      <c r="F901" s="28" t="s">
        <v>3054</v>
      </c>
      <c r="G901" s="29" t="s">
        <v>2082</v>
      </c>
      <c r="H901" s="28">
        <v>1</v>
      </c>
      <c r="I901" s="30">
        <v>19.989999999999998</v>
      </c>
    </row>
    <row r="902" spans="1:9" x14ac:dyDescent="0.35">
      <c r="A902" s="7" t="s">
        <v>27</v>
      </c>
      <c r="B902" s="28" t="s">
        <v>3151</v>
      </c>
      <c r="C902" s="28" t="s">
        <v>3210</v>
      </c>
      <c r="D902" s="28">
        <v>1089200641</v>
      </c>
      <c r="E902" s="28" t="s">
        <v>2213</v>
      </c>
      <c r="F902" s="28" t="s">
        <v>3054</v>
      </c>
      <c r="G902" s="29" t="s">
        <v>2082</v>
      </c>
      <c r="H902" s="28">
        <v>1</v>
      </c>
      <c r="I902" s="30">
        <v>19.989999999999998</v>
      </c>
    </row>
    <row r="903" spans="1:9" x14ac:dyDescent="0.35">
      <c r="A903" s="7" t="s">
        <v>27</v>
      </c>
      <c r="B903" s="28" t="s">
        <v>3151</v>
      </c>
      <c r="C903" s="28" t="s">
        <v>3211</v>
      </c>
      <c r="D903" s="28">
        <v>1089200641</v>
      </c>
      <c r="E903" s="28" t="s">
        <v>2213</v>
      </c>
      <c r="F903" s="28" t="s">
        <v>3054</v>
      </c>
      <c r="G903" s="29" t="s">
        <v>2082</v>
      </c>
      <c r="H903" s="28">
        <v>1</v>
      </c>
      <c r="I903" s="30">
        <v>19.989999999999998</v>
      </c>
    </row>
    <row r="904" spans="1:9" x14ac:dyDescent="0.35">
      <c r="A904" s="7" t="s">
        <v>27</v>
      </c>
      <c r="B904" s="28" t="s">
        <v>3151</v>
      </c>
      <c r="C904" s="28" t="s">
        <v>3212</v>
      </c>
      <c r="D904" s="28">
        <v>1089200641</v>
      </c>
      <c r="E904" s="28" t="s">
        <v>2213</v>
      </c>
      <c r="F904" s="28" t="s">
        <v>3054</v>
      </c>
      <c r="G904" s="29" t="s">
        <v>2082</v>
      </c>
      <c r="H904" s="28">
        <v>1</v>
      </c>
      <c r="I904" s="30">
        <v>19.989999999999998</v>
      </c>
    </row>
    <row r="905" spans="1:9" x14ac:dyDescent="0.35">
      <c r="A905" s="7" t="s">
        <v>27</v>
      </c>
      <c r="B905" s="28" t="s">
        <v>3151</v>
      </c>
      <c r="C905" s="28" t="s">
        <v>3213</v>
      </c>
      <c r="D905" s="28">
        <v>1089200639</v>
      </c>
      <c r="E905" s="28" t="s">
        <v>3214</v>
      </c>
      <c r="F905" s="28" t="s">
        <v>3054</v>
      </c>
      <c r="G905" s="29" t="s">
        <v>2082</v>
      </c>
      <c r="H905" s="28">
        <v>1</v>
      </c>
      <c r="I905" s="30">
        <v>19.989999999999998</v>
      </c>
    </row>
    <row r="906" spans="1:9" x14ac:dyDescent="0.35">
      <c r="A906" s="7" t="s">
        <v>27</v>
      </c>
      <c r="B906" s="28" t="s">
        <v>3151</v>
      </c>
      <c r="C906" s="28" t="s">
        <v>3215</v>
      </c>
      <c r="D906" s="28">
        <v>1089200638</v>
      </c>
      <c r="E906" s="28" t="s">
        <v>3216</v>
      </c>
      <c r="F906" s="28" t="s">
        <v>3054</v>
      </c>
      <c r="G906" s="29" t="s">
        <v>2082</v>
      </c>
      <c r="H906" s="28">
        <v>1</v>
      </c>
      <c r="I906" s="30">
        <v>49.99</v>
      </c>
    </row>
    <row r="907" spans="1:9" x14ac:dyDescent="0.35">
      <c r="A907" s="7" t="s">
        <v>27</v>
      </c>
      <c r="B907" s="28" t="s">
        <v>3151</v>
      </c>
      <c r="C907" s="28" t="s">
        <v>3217</v>
      </c>
      <c r="D907" s="28">
        <v>1089273087</v>
      </c>
      <c r="E907" s="28" t="s">
        <v>3218</v>
      </c>
      <c r="F907" s="28" t="s">
        <v>3054</v>
      </c>
      <c r="G907" s="29" t="s">
        <v>2082</v>
      </c>
      <c r="H907" s="28">
        <v>1</v>
      </c>
      <c r="I907" s="30">
        <v>54.99</v>
      </c>
    </row>
    <row r="908" spans="1:9" x14ac:dyDescent="0.35">
      <c r="A908" s="7" t="s">
        <v>27</v>
      </c>
      <c r="B908" s="28" t="s">
        <v>3151</v>
      </c>
      <c r="C908" s="28" t="s">
        <v>3219</v>
      </c>
      <c r="D908" s="28">
        <v>1089273088</v>
      </c>
      <c r="E908" s="28" t="s">
        <v>2209</v>
      </c>
      <c r="F908" s="28" t="s">
        <v>3054</v>
      </c>
      <c r="G908" s="29" t="s">
        <v>2082</v>
      </c>
      <c r="H908" s="28">
        <v>1</v>
      </c>
      <c r="I908" s="30">
        <v>54.99</v>
      </c>
    </row>
  </sheetData>
  <autoFilter ref="A1:I806" xr:uid="{A820A855-8147-4CD2-B909-171C63456EBB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71FA5-C0B2-470D-95EE-7D34EE238D86}">
  <dimension ref="A1:I1291"/>
  <sheetViews>
    <sheetView topLeftCell="B1" workbookViewId="0">
      <selection activeCell="N13" sqref="N13"/>
    </sheetView>
  </sheetViews>
  <sheetFormatPr defaultRowHeight="14.5" x14ac:dyDescent="0.35"/>
  <cols>
    <col min="1" max="1" width="15.6328125" style="17" customWidth="1"/>
    <col min="2" max="3" width="18.453125" style="17" customWidth="1"/>
    <col min="4" max="4" width="17" style="17" customWidth="1"/>
    <col min="5" max="5" width="45.54296875" style="18" customWidth="1"/>
    <col min="6" max="6" width="38.36328125" style="19" customWidth="1"/>
    <col min="7" max="7" width="21.36328125" style="17" customWidth="1"/>
    <col min="8" max="8" width="5.453125" style="17" bestFit="1" customWidth="1"/>
    <col min="9" max="9" width="21" style="20" customWidth="1"/>
    <col min="10" max="10" width="5.453125" customWidth="1"/>
  </cols>
  <sheetData>
    <row r="1" spans="1:9" x14ac:dyDescent="0.35">
      <c r="A1" s="12" t="s">
        <v>18</v>
      </c>
      <c r="B1" s="13" t="s">
        <v>19</v>
      </c>
      <c r="C1" s="13" t="s">
        <v>20</v>
      </c>
      <c r="D1" s="14" t="s">
        <v>21</v>
      </c>
      <c r="E1" s="15" t="s">
        <v>22</v>
      </c>
      <c r="F1" s="13" t="s">
        <v>23</v>
      </c>
      <c r="G1" s="15" t="s">
        <v>24</v>
      </c>
      <c r="H1" s="13" t="s">
        <v>25</v>
      </c>
      <c r="I1" s="16" t="s">
        <v>26</v>
      </c>
    </row>
    <row r="2" spans="1:9" x14ac:dyDescent="0.35">
      <c r="A2" s="7" t="s">
        <v>27</v>
      </c>
      <c r="B2" s="7" t="s">
        <v>3220</v>
      </c>
      <c r="C2" s="7" t="s">
        <v>3221</v>
      </c>
      <c r="D2" s="7">
        <v>40040355451</v>
      </c>
      <c r="E2" s="7" t="s">
        <v>3222</v>
      </c>
      <c r="F2" s="7" t="s">
        <v>31</v>
      </c>
      <c r="G2" s="7" t="s">
        <v>32</v>
      </c>
      <c r="H2" s="7">
        <v>1</v>
      </c>
      <c r="I2" s="23">
        <v>8.24</v>
      </c>
    </row>
    <row r="3" spans="1:9" x14ac:dyDescent="0.35">
      <c r="A3" s="7" t="s">
        <v>27</v>
      </c>
      <c r="B3" s="7" t="s">
        <v>3220</v>
      </c>
      <c r="C3" s="7" t="s">
        <v>3221</v>
      </c>
      <c r="D3" s="26" t="s">
        <v>3223</v>
      </c>
      <c r="E3" s="7" t="s">
        <v>3224</v>
      </c>
      <c r="F3" s="7" t="s">
        <v>31</v>
      </c>
      <c r="G3" s="7" t="s">
        <v>32</v>
      </c>
      <c r="H3" s="7">
        <v>1</v>
      </c>
      <c r="I3" s="23">
        <v>17.989999999999998</v>
      </c>
    </row>
    <row r="4" spans="1:9" x14ac:dyDescent="0.35">
      <c r="A4" s="7" t="s">
        <v>27</v>
      </c>
      <c r="B4" s="7" t="s">
        <v>3220</v>
      </c>
      <c r="C4" s="7" t="s">
        <v>3221</v>
      </c>
      <c r="D4" s="26" t="s">
        <v>73</v>
      </c>
      <c r="E4" s="7" t="s">
        <v>74</v>
      </c>
      <c r="F4" s="7" t="s">
        <v>31</v>
      </c>
      <c r="G4" s="7" t="s">
        <v>32</v>
      </c>
      <c r="H4" s="7">
        <v>1</v>
      </c>
      <c r="I4" s="23">
        <v>19.989999999999998</v>
      </c>
    </row>
    <row r="5" spans="1:9" x14ac:dyDescent="0.35">
      <c r="A5" s="7" t="s">
        <v>27</v>
      </c>
      <c r="B5" s="7" t="s">
        <v>3220</v>
      </c>
      <c r="C5" s="7" t="s">
        <v>3221</v>
      </c>
      <c r="D5" s="7">
        <v>40062524121</v>
      </c>
      <c r="E5" s="7" t="s">
        <v>41</v>
      </c>
      <c r="F5" s="7" t="s">
        <v>31</v>
      </c>
      <c r="G5" s="7" t="s">
        <v>32</v>
      </c>
      <c r="H5" s="7">
        <v>1</v>
      </c>
      <c r="I5" s="23">
        <v>49.99</v>
      </c>
    </row>
    <row r="6" spans="1:9" x14ac:dyDescent="0.35">
      <c r="A6" s="7" t="s">
        <v>27</v>
      </c>
      <c r="B6" s="7" t="s">
        <v>3220</v>
      </c>
      <c r="C6" s="7" t="s">
        <v>3221</v>
      </c>
      <c r="D6" s="7">
        <v>40018493446</v>
      </c>
      <c r="E6" s="7" t="s">
        <v>3225</v>
      </c>
      <c r="F6" s="7" t="s">
        <v>31</v>
      </c>
      <c r="G6" s="7" t="s">
        <v>32</v>
      </c>
      <c r="H6" s="7">
        <v>1</v>
      </c>
      <c r="I6" s="23">
        <v>59.99</v>
      </c>
    </row>
    <row r="7" spans="1:9" x14ac:dyDescent="0.35">
      <c r="A7" s="7" t="s">
        <v>27</v>
      </c>
      <c r="B7" s="7" t="s">
        <v>3220</v>
      </c>
      <c r="C7" s="7" t="s">
        <v>3221</v>
      </c>
      <c r="D7" s="26" t="s">
        <v>3226</v>
      </c>
      <c r="E7" s="7" t="s">
        <v>3227</v>
      </c>
      <c r="F7" s="7" t="s">
        <v>31</v>
      </c>
      <c r="G7" s="7" t="s">
        <v>32</v>
      </c>
      <c r="H7" s="7">
        <v>1</v>
      </c>
      <c r="I7" s="23">
        <v>64.989999999999995</v>
      </c>
    </row>
    <row r="8" spans="1:9" x14ac:dyDescent="0.35">
      <c r="A8" s="7" t="s">
        <v>27</v>
      </c>
      <c r="B8" s="7" t="s">
        <v>3220</v>
      </c>
      <c r="C8" s="7" t="s">
        <v>3221</v>
      </c>
      <c r="D8" s="7">
        <v>40045942734</v>
      </c>
      <c r="E8" s="7" t="s">
        <v>3228</v>
      </c>
      <c r="F8" s="7" t="s">
        <v>31</v>
      </c>
      <c r="G8" s="7" t="s">
        <v>32</v>
      </c>
      <c r="H8" s="7">
        <v>2</v>
      </c>
      <c r="I8" s="23">
        <v>79.98</v>
      </c>
    </row>
    <row r="9" spans="1:9" x14ac:dyDescent="0.35">
      <c r="A9" s="7" t="s">
        <v>27</v>
      </c>
      <c r="B9" s="7" t="s">
        <v>3220</v>
      </c>
      <c r="C9" s="7" t="s">
        <v>3221</v>
      </c>
      <c r="D9" s="26" t="s">
        <v>3229</v>
      </c>
      <c r="E9" s="7" t="s">
        <v>3230</v>
      </c>
      <c r="F9" s="7" t="s">
        <v>31</v>
      </c>
      <c r="G9" s="7" t="s">
        <v>32</v>
      </c>
      <c r="H9" s="7">
        <v>2</v>
      </c>
      <c r="I9" s="23">
        <v>99.98</v>
      </c>
    </row>
    <row r="10" spans="1:9" x14ac:dyDescent="0.35">
      <c r="A10" s="7" t="s">
        <v>27</v>
      </c>
      <c r="B10" s="7" t="s">
        <v>3220</v>
      </c>
      <c r="C10" s="7" t="s">
        <v>3221</v>
      </c>
      <c r="D10" s="7">
        <v>40055432624</v>
      </c>
      <c r="E10" s="7" t="s">
        <v>3231</v>
      </c>
      <c r="F10" s="7" t="s">
        <v>31</v>
      </c>
      <c r="G10" s="7" t="s">
        <v>54</v>
      </c>
      <c r="H10" s="7">
        <v>1</v>
      </c>
      <c r="I10" s="24">
        <v>114.99</v>
      </c>
    </row>
    <row r="11" spans="1:9" x14ac:dyDescent="0.35">
      <c r="A11" s="7" t="s">
        <v>27</v>
      </c>
      <c r="B11" s="7" t="s">
        <v>3220</v>
      </c>
      <c r="C11" s="7" t="s">
        <v>3221</v>
      </c>
      <c r="D11" s="7">
        <v>40050357204</v>
      </c>
      <c r="E11" s="7" t="s">
        <v>48</v>
      </c>
      <c r="F11" s="7" t="s">
        <v>31</v>
      </c>
      <c r="G11" s="7" t="s">
        <v>32</v>
      </c>
      <c r="H11" s="7">
        <v>1</v>
      </c>
      <c r="I11" s="24">
        <v>199.99</v>
      </c>
    </row>
    <row r="12" spans="1:9" x14ac:dyDescent="0.35">
      <c r="A12" s="7" t="s">
        <v>27</v>
      </c>
      <c r="B12" s="7" t="s">
        <v>3220</v>
      </c>
      <c r="C12" s="7" t="s">
        <v>3221</v>
      </c>
      <c r="D12" s="7">
        <v>19421618095</v>
      </c>
      <c r="E12" s="7" t="s">
        <v>3232</v>
      </c>
      <c r="F12" s="7" t="s">
        <v>31</v>
      </c>
      <c r="G12" s="7" t="s">
        <v>54</v>
      </c>
      <c r="H12" s="7">
        <v>1</v>
      </c>
      <c r="I12" s="24">
        <v>309.99</v>
      </c>
    </row>
    <row r="13" spans="1:9" x14ac:dyDescent="0.35">
      <c r="A13" s="7" t="s">
        <v>27</v>
      </c>
      <c r="B13" s="7" t="s">
        <v>3233</v>
      </c>
      <c r="C13" s="7" t="s">
        <v>3234</v>
      </c>
      <c r="D13" s="7">
        <v>40051559363</v>
      </c>
      <c r="E13" s="7" t="s">
        <v>30</v>
      </c>
      <c r="F13" s="7" t="s">
        <v>31</v>
      </c>
      <c r="G13" s="7" t="s">
        <v>32</v>
      </c>
      <c r="H13" s="7">
        <v>1</v>
      </c>
      <c r="I13" s="23">
        <v>4.99</v>
      </c>
    </row>
    <row r="14" spans="1:9" x14ac:dyDescent="0.35">
      <c r="A14" s="7" t="s">
        <v>27</v>
      </c>
      <c r="B14" s="7" t="s">
        <v>3233</v>
      </c>
      <c r="C14" s="7" t="s">
        <v>3235</v>
      </c>
      <c r="D14" s="26" t="s">
        <v>86</v>
      </c>
      <c r="E14" s="7" t="s">
        <v>87</v>
      </c>
      <c r="F14" s="7" t="s">
        <v>31</v>
      </c>
      <c r="G14" s="7" t="s">
        <v>32</v>
      </c>
      <c r="H14" s="7">
        <v>1</v>
      </c>
      <c r="I14" s="23">
        <v>4.99</v>
      </c>
    </row>
    <row r="15" spans="1:9" x14ac:dyDescent="0.35">
      <c r="A15" s="7" t="s">
        <v>27</v>
      </c>
      <c r="B15" s="7" t="s">
        <v>3233</v>
      </c>
      <c r="C15" s="7" t="s">
        <v>3235</v>
      </c>
      <c r="D15" s="7">
        <v>40074970626</v>
      </c>
      <c r="E15" s="7" t="s">
        <v>3236</v>
      </c>
      <c r="F15" s="7" t="s">
        <v>31</v>
      </c>
      <c r="G15" s="7" t="s">
        <v>32</v>
      </c>
      <c r="H15" s="7">
        <v>1</v>
      </c>
      <c r="I15" s="23">
        <v>7.99</v>
      </c>
    </row>
    <row r="16" spans="1:9" x14ac:dyDescent="0.35">
      <c r="A16" s="7" t="s">
        <v>27</v>
      </c>
      <c r="B16" s="7" t="s">
        <v>3233</v>
      </c>
      <c r="C16" s="7" t="s">
        <v>3234</v>
      </c>
      <c r="D16" s="7">
        <v>40057965463</v>
      </c>
      <c r="E16" s="7" t="s">
        <v>3237</v>
      </c>
      <c r="F16" s="7" t="s">
        <v>31</v>
      </c>
      <c r="G16" s="7" t="s">
        <v>32</v>
      </c>
      <c r="H16" s="7">
        <v>1</v>
      </c>
      <c r="I16" s="23">
        <v>8.99</v>
      </c>
    </row>
    <row r="17" spans="1:9" x14ac:dyDescent="0.35">
      <c r="A17" s="7" t="s">
        <v>27</v>
      </c>
      <c r="B17" s="7" t="s">
        <v>3233</v>
      </c>
      <c r="C17" s="7" t="s">
        <v>3235</v>
      </c>
      <c r="D17" s="7">
        <v>40056265158</v>
      </c>
      <c r="E17" s="7" t="s">
        <v>30</v>
      </c>
      <c r="F17" s="7" t="s">
        <v>31</v>
      </c>
      <c r="G17" s="7" t="s">
        <v>32</v>
      </c>
      <c r="H17" s="7">
        <v>2</v>
      </c>
      <c r="I17" s="23">
        <v>9.98</v>
      </c>
    </row>
    <row r="18" spans="1:9" x14ac:dyDescent="0.35">
      <c r="A18" s="7" t="s">
        <v>27</v>
      </c>
      <c r="B18" s="7" t="s">
        <v>3233</v>
      </c>
      <c r="C18" s="7" t="s">
        <v>3235</v>
      </c>
      <c r="D18" s="7">
        <v>40092804568</v>
      </c>
      <c r="E18" s="7" t="s">
        <v>270</v>
      </c>
      <c r="F18" s="7" t="s">
        <v>31</v>
      </c>
      <c r="G18" s="7" t="s">
        <v>32</v>
      </c>
      <c r="H18" s="7">
        <v>2</v>
      </c>
      <c r="I18" s="23">
        <v>9.98</v>
      </c>
    </row>
    <row r="19" spans="1:9" x14ac:dyDescent="0.35">
      <c r="A19" s="7" t="s">
        <v>27</v>
      </c>
      <c r="B19" s="7" t="s">
        <v>3233</v>
      </c>
      <c r="C19" s="7" t="s">
        <v>3235</v>
      </c>
      <c r="D19" s="26" t="s">
        <v>136</v>
      </c>
      <c r="E19" s="7" t="s">
        <v>137</v>
      </c>
      <c r="F19" s="7" t="s">
        <v>31</v>
      </c>
      <c r="G19" s="7" t="s">
        <v>32</v>
      </c>
      <c r="H19" s="7">
        <v>1</v>
      </c>
      <c r="I19" s="23">
        <v>9.99</v>
      </c>
    </row>
    <row r="20" spans="1:9" x14ac:dyDescent="0.35">
      <c r="A20" s="7" t="s">
        <v>27</v>
      </c>
      <c r="B20" s="7" t="s">
        <v>3233</v>
      </c>
      <c r="C20" s="7" t="s">
        <v>3235</v>
      </c>
      <c r="D20" s="7">
        <v>40067362240</v>
      </c>
      <c r="E20" s="7" t="s">
        <v>3238</v>
      </c>
      <c r="F20" s="7" t="s">
        <v>31</v>
      </c>
      <c r="G20" s="7" t="s">
        <v>32</v>
      </c>
      <c r="H20" s="7">
        <v>1</v>
      </c>
      <c r="I20" s="23">
        <v>10.99</v>
      </c>
    </row>
    <row r="21" spans="1:9" x14ac:dyDescent="0.35">
      <c r="A21" s="7" t="s">
        <v>27</v>
      </c>
      <c r="B21" s="7" t="s">
        <v>3233</v>
      </c>
      <c r="C21" s="7" t="s">
        <v>3235</v>
      </c>
      <c r="D21" s="7">
        <v>40082549708</v>
      </c>
      <c r="E21" s="7" t="s">
        <v>3239</v>
      </c>
      <c r="F21" s="7" t="s">
        <v>31</v>
      </c>
      <c r="G21" s="7" t="s">
        <v>32</v>
      </c>
      <c r="H21" s="7">
        <v>1</v>
      </c>
      <c r="I21" s="23">
        <v>12.99</v>
      </c>
    </row>
    <row r="22" spans="1:9" x14ac:dyDescent="0.35">
      <c r="A22" s="7" t="s">
        <v>27</v>
      </c>
      <c r="B22" s="7" t="s">
        <v>3233</v>
      </c>
      <c r="C22" s="7" t="s">
        <v>3235</v>
      </c>
      <c r="D22" s="7">
        <v>80940719110</v>
      </c>
      <c r="E22" s="7" t="s">
        <v>449</v>
      </c>
      <c r="F22" s="7" t="s">
        <v>31</v>
      </c>
      <c r="G22" s="7" t="s">
        <v>54</v>
      </c>
      <c r="H22" s="7">
        <v>1</v>
      </c>
      <c r="I22" s="23">
        <v>12.99</v>
      </c>
    </row>
    <row r="23" spans="1:9" x14ac:dyDescent="0.35">
      <c r="A23" s="7" t="s">
        <v>27</v>
      </c>
      <c r="B23" s="7" t="s">
        <v>3233</v>
      </c>
      <c r="C23" s="7" t="s">
        <v>3234</v>
      </c>
      <c r="D23" s="7">
        <v>40083482532</v>
      </c>
      <c r="E23" s="7" t="s">
        <v>3240</v>
      </c>
      <c r="F23" s="7" t="s">
        <v>31</v>
      </c>
      <c r="G23" s="7" t="s">
        <v>54</v>
      </c>
      <c r="H23" s="7">
        <v>1</v>
      </c>
      <c r="I23" s="23">
        <v>14.99</v>
      </c>
    </row>
    <row r="24" spans="1:9" x14ac:dyDescent="0.35">
      <c r="A24" s="7" t="s">
        <v>27</v>
      </c>
      <c r="B24" s="7" t="s">
        <v>3233</v>
      </c>
      <c r="C24" s="7" t="s">
        <v>3235</v>
      </c>
      <c r="D24" s="26" t="s">
        <v>35</v>
      </c>
      <c r="E24" s="7" t="s">
        <v>36</v>
      </c>
      <c r="F24" s="7" t="s">
        <v>31</v>
      </c>
      <c r="G24" s="7" t="s">
        <v>32</v>
      </c>
      <c r="H24" s="7">
        <v>1</v>
      </c>
      <c r="I24" s="23">
        <v>14.99</v>
      </c>
    </row>
    <row r="25" spans="1:9" x14ac:dyDescent="0.35">
      <c r="A25" s="7" t="s">
        <v>27</v>
      </c>
      <c r="B25" s="7" t="s">
        <v>3233</v>
      </c>
      <c r="C25" s="7" t="s">
        <v>3235</v>
      </c>
      <c r="D25" s="7">
        <v>40069970353</v>
      </c>
      <c r="E25" s="7" t="s">
        <v>3241</v>
      </c>
      <c r="F25" s="7" t="s">
        <v>31</v>
      </c>
      <c r="G25" s="7" t="s">
        <v>32</v>
      </c>
      <c r="H25" s="7">
        <v>1</v>
      </c>
      <c r="I25" s="23">
        <v>14.99</v>
      </c>
    </row>
    <row r="26" spans="1:9" x14ac:dyDescent="0.35">
      <c r="A26" s="7" t="s">
        <v>27</v>
      </c>
      <c r="B26" s="7" t="s">
        <v>3233</v>
      </c>
      <c r="C26" s="7" t="s">
        <v>3235</v>
      </c>
      <c r="D26" s="7">
        <v>80940719288</v>
      </c>
      <c r="E26" s="7" t="s">
        <v>128</v>
      </c>
      <c r="F26" s="7" t="s">
        <v>31</v>
      </c>
      <c r="G26" s="7" t="s">
        <v>54</v>
      </c>
      <c r="H26" s="7">
        <v>1</v>
      </c>
      <c r="I26" s="23">
        <v>14.99</v>
      </c>
    </row>
    <row r="27" spans="1:9" x14ac:dyDescent="0.35">
      <c r="A27" s="7" t="s">
        <v>27</v>
      </c>
      <c r="B27" s="7" t="s">
        <v>3233</v>
      </c>
      <c r="C27" s="7" t="s">
        <v>3235</v>
      </c>
      <c r="D27" s="7">
        <v>40058790821</v>
      </c>
      <c r="E27" s="7" t="s">
        <v>600</v>
      </c>
      <c r="F27" s="7" t="s">
        <v>31</v>
      </c>
      <c r="G27" s="7" t="s">
        <v>54</v>
      </c>
      <c r="H27" s="7">
        <v>1</v>
      </c>
      <c r="I27" s="23">
        <v>14.99</v>
      </c>
    </row>
    <row r="28" spans="1:9" x14ac:dyDescent="0.35">
      <c r="A28" s="7" t="s">
        <v>27</v>
      </c>
      <c r="B28" s="7" t="s">
        <v>3233</v>
      </c>
      <c r="C28" s="7" t="s">
        <v>3235</v>
      </c>
      <c r="D28" s="7">
        <v>40039196352</v>
      </c>
      <c r="E28" s="7" t="s">
        <v>191</v>
      </c>
      <c r="F28" s="7" t="s">
        <v>31</v>
      </c>
      <c r="G28" s="7" t="s">
        <v>32</v>
      </c>
      <c r="H28" s="7">
        <v>1</v>
      </c>
      <c r="I28" s="23">
        <v>14.99</v>
      </c>
    </row>
    <row r="29" spans="1:9" x14ac:dyDescent="0.35">
      <c r="A29" s="7" t="s">
        <v>27</v>
      </c>
      <c r="B29" s="7" t="s">
        <v>3233</v>
      </c>
      <c r="C29" s="7" t="s">
        <v>3235</v>
      </c>
      <c r="D29" s="7">
        <v>40072245681</v>
      </c>
      <c r="E29" s="7" t="s">
        <v>3242</v>
      </c>
      <c r="F29" s="7" t="s">
        <v>31</v>
      </c>
      <c r="G29" s="7" t="s">
        <v>32</v>
      </c>
      <c r="H29" s="7">
        <v>1</v>
      </c>
      <c r="I29" s="23">
        <v>16.989999999999998</v>
      </c>
    </row>
    <row r="30" spans="1:9" x14ac:dyDescent="0.35">
      <c r="A30" s="7" t="s">
        <v>27</v>
      </c>
      <c r="B30" s="7" t="s">
        <v>3233</v>
      </c>
      <c r="C30" s="7" t="s">
        <v>3235</v>
      </c>
      <c r="D30" s="7">
        <v>40073751239</v>
      </c>
      <c r="E30" s="7" t="s">
        <v>3243</v>
      </c>
      <c r="F30" s="7" t="s">
        <v>31</v>
      </c>
      <c r="G30" s="7" t="s">
        <v>32</v>
      </c>
      <c r="H30" s="7">
        <v>1</v>
      </c>
      <c r="I30" s="23">
        <v>16.989999999999998</v>
      </c>
    </row>
    <row r="31" spans="1:9" x14ac:dyDescent="0.35">
      <c r="A31" s="7" t="s">
        <v>27</v>
      </c>
      <c r="B31" s="7" t="s">
        <v>3233</v>
      </c>
      <c r="C31" s="7" t="s">
        <v>3235</v>
      </c>
      <c r="D31" s="7">
        <v>72901624550</v>
      </c>
      <c r="E31" s="7" t="s">
        <v>3244</v>
      </c>
      <c r="F31" s="7" t="s">
        <v>31</v>
      </c>
      <c r="G31" s="7" t="s">
        <v>54</v>
      </c>
      <c r="H31" s="7">
        <v>1</v>
      </c>
      <c r="I31" s="23">
        <v>16.989999999999998</v>
      </c>
    </row>
    <row r="32" spans="1:9" x14ac:dyDescent="0.35">
      <c r="A32" s="7" t="s">
        <v>27</v>
      </c>
      <c r="B32" s="7" t="s">
        <v>3233</v>
      </c>
      <c r="C32" s="7" t="s">
        <v>3235</v>
      </c>
      <c r="D32" s="7">
        <v>40020117611</v>
      </c>
      <c r="E32" s="7" t="s">
        <v>3245</v>
      </c>
      <c r="F32" s="7" t="s">
        <v>31</v>
      </c>
      <c r="G32" s="7" t="s">
        <v>54</v>
      </c>
      <c r="H32" s="7">
        <v>1</v>
      </c>
      <c r="I32" s="23">
        <v>16.989999999999998</v>
      </c>
    </row>
    <row r="33" spans="1:9" x14ac:dyDescent="0.35">
      <c r="A33" s="7" t="s">
        <v>27</v>
      </c>
      <c r="B33" s="7" t="s">
        <v>3233</v>
      </c>
      <c r="C33" s="7" t="s">
        <v>3234</v>
      </c>
      <c r="D33" s="7">
        <v>40070009747</v>
      </c>
      <c r="E33" s="7" t="s">
        <v>457</v>
      </c>
      <c r="F33" s="7" t="s">
        <v>31</v>
      </c>
      <c r="G33" s="7" t="s">
        <v>32</v>
      </c>
      <c r="H33" s="7">
        <v>2</v>
      </c>
      <c r="I33" s="23">
        <v>17.98</v>
      </c>
    </row>
    <row r="34" spans="1:9" x14ac:dyDescent="0.35">
      <c r="A34" s="7" t="s">
        <v>27</v>
      </c>
      <c r="B34" s="7" t="s">
        <v>3233</v>
      </c>
      <c r="C34" s="7" t="s">
        <v>3234</v>
      </c>
      <c r="D34" s="7">
        <v>40069303077</v>
      </c>
      <c r="E34" s="7" t="s">
        <v>3246</v>
      </c>
      <c r="F34" s="7" t="s">
        <v>31</v>
      </c>
      <c r="G34" s="7" t="s">
        <v>32</v>
      </c>
      <c r="H34" s="7">
        <v>1</v>
      </c>
      <c r="I34" s="23">
        <v>18.989999999999998</v>
      </c>
    </row>
    <row r="35" spans="1:9" x14ac:dyDescent="0.35">
      <c r="A35" s="7" t="s">
        <v>27</v>
      </c>
      <c r="B35" s="7" t="s">
        <v>3233</v>
      </c>
      <c r="C35" s="7" t="s">
        <v>3235</v>
      </c>
      <c r="D35" s="7">
        <v>40039178749</v>
      </c>
      <c r="E35" s="7" t="s">
        <v>61</v>
      </c>
      <c r="F35" s="7" t="s">
        <v>31</v>
      </c>
      <c r="G35" s="7" t="s">
        <v>54</v>
      </c>
      <c r="H35" s="7">
        <v>1</v>
      </c>
      <c r="I35" s="23">
        <v>19.989999999999998</v>
      </c>
    </row>
    <row r="36" spans="1:9" x14ac:dyDescent="0.35">
      <c r="A36" s="7" t="s">
        <v>27</v>
      </c>
      <c r="B36" s="7" t="s">
        <v>3233</v>
      </c>
      <c r="C36" s="7" t="s">
        <v>3234</v>
      </c>
      <c r="D36" s="7">
        <v>40037797690</v>
      </c>
      <c r="E36" s="7" t="s">
        <v>549</v>
      </c>
      <c r="F36" s="7" t="s">
        <v>31</v>
      </c>
      <c r="G36" s="7" t="s">
        <v>32</v>
      </c>
      <c r="H36" s="7">
        <v>1</v>
      </c>
      <c r="I36" s="23">
        <v>19.989999999999998</v>
      </c>
    </row>
    <row r="37" spans="1:9" x14ac:dyDescent="0.35">
      <c r="A37" s="7" t="s">
        <v>27</v>
      </c>
      <c r="B37" s="7" t="s">
        <v>3233</v>
      </c>
      <c r="C37" s="7" t="s">
        <v>3235</v>
      </c>
      <c r="D37" s="7">
        <v>40074884496</v>
      </c>
      <c r="E37" s="7" t="s">
        <v>3247</v>
      </c>
      <c r="F37" s="7" t="s">
        <v>31</v>
      </c>
      <c r="G37" s="7" t="s">
        <v>54</v>
      </c>
      <c r="H37" s="7">
        <v>1</v>
      </c>
      <c r="I37" s="23">
        <v>22.49</v>
      </c>
    </row>
    <row r="38" spans="1:9" x14ac:dyDescent="0.35">
      <c r="A38" s="7" t="s">
        <v>27</v>
      </c>
      <c r="B38" s="7" t="s">
        <v>3233</v>
      </c>
      <c r="C38" s="7" t="s">
        <v>3235</v>
      </c>
      <c r="D38" s="7">
        <v>40042959681</v>
      </c>
      <c r="E38" s="7" t="s">
        <v>3248</v>
      </c>
      <c r="F38" s="7" t="s">
        <v>31</v>
      </c>
      <c r="G38" s="7" t="s">
        <v>54</v>
      </c>
      <c r="H38" s="7">
        <v>1</v>
      </c>
      <c r="I38" s="23">
        <v>22.99</v>
      </c>
    </row>
    <row r="39" spans="1:9" x14ac:dyDescent="0.35">
      <c r="A39" s="7" t="s">
        <v>27</v>
      </c>
      <c r="B39" s="7" t="s">
        <v>3233</v>
      </c>
      <c r="C39" s="7" t="s">
        <v>3235</v>
      </c>
      <c r="D39" s="7">
        <v>40065490470</v>
      </c>
      <c r="E39" s="7" t="s">
        <v>3249</v>
      </c>
      <c r="F39" s="7" t="s">
        <v>31</v>
      </c>
      <c r="G39" s="7" t="s">
        <v>32</v>
      </c>
      <c r="H39" s="7">
        <v>1</v>
      </c>
      <c r="I39" s="23">
        <v>24.99</v>
      </c>
    </row>
    <row r="40" spans="1:9" x14ac:dyDescent="0.35">
      <c r="A40" s="7" t="s">
        <v>27</v>
      </c>
      <c r="B40" s="7" t="s">
        <v>3233</v>
      </c>
      <c r="C40" s="7" t="s">
        <v>3234</v>
      </c>
      <c r="D40" s="7">
        <v>19421618362</v>
      </c>
      <c r="E40" s="7" t="s">
        <v>3250</v>
      </c>
      <c r="F40" s="7" t="s">
        <v>31</v>
      </c>
      <c r="G40" s="7" t="s">
        <v>54</v>
      </c>
      <c r="H40" s="7">
        <v>1</v>
      </c>
      <c r="I40" s="23">
        <v>24.99</v>
      </c>
    </row>
    <row r="41" spans="1:9" x14ac:dyDescent="0.35">
      <c r="A41" s="7" t="s">
        <v>27</v>
      </c>
      <c r="B41" s="7" t="s">
        <v>3233</v>
      </c>
      <c r="C41" s="7" t="s">
        <v>3234</v>
      </c>
      <c r="D41" s="7">
        <v>40030188831</v>
      </c>
      <c r="E41" s="7" t="s">
        <v>3251</v>
      </c>
      <c r="F41" s="7" t="s">
        <v>31</v>
      </c>
      <c r="G41" s="7" t="s">
        <v>54</v>
      </c>
      <c r="H41" s="7">
        <v>1</v>
      </c>
      <c r="I41" s="23">
        <v>28.99</v>
      </c>
    </row>
    <row r="42" spans="1:9" x14ac:dyDescent="0.35">
      <c r="A42" s="7" t="s">
        <v>27</v>
      </c>
      <c r="B42" s="7" t="s">
        <v>3233</v>
      </c>
      <c r="C42" s="7" t="s">
        <v>3235</v>
      </c>
      <c r="D42" s="7">
        <v>40072745603</v>
      </c>
      <c r="E42" s="7" t="s">
        <v>99</v>
      </c>
      <c r="F42" s="7" t="s">
        <v>31</v>
      </c>
      <c r="G42" s="7" t="s">
        <v>32</v>
      </c>
      <c r="H42" s="7">
        <v>1</v>
      </c>
      <c r="I42" s="23">
        <v>29.99</v>
      </c>
    </row>
    <row r="43" spans="1:9" x14ac:dyDescent="0.35">
      <c r="A43" s="7" t="s">
        <v>27</v>
      </c>
      <c r="B43" s="7" t="s">
        <v>3233</v>
      </c>
      <c r="C43" s="7" t="s">
        <v>3235</v>
      </c>
      <c r="D43" s="7">
        <v>40075911221</v>
      </c>
      <c r="E43" s="7" t="s">
        <v>203</v>
      </c>
      <c r="F43" s="7" t="s">
        <v>31</v>
      </c>
      <c r="G43" s="7" t="s">
        <v>32</v>
      </c>
      <c r="H43" s="7">
        <v>1</v>
      </c>
      <c r="I43" s="23">
        <v>29.99</v>
      </c>
    </row>
    <row r="44" spans="1:9" x14ac:dyDescent="0.35">
      <c r="A44" s="7" t="s">
        <v>27</v>
      </c>
      <c r="B44" s="7" t="s">
        <v>3233</v>
      </c>
      <c r="C44" s="7" t="s">
        <v>3235</v>
      </c>
      <c r="D44" s="7">
        <v>40076572597</v>
      </c>
      <c r="E44" s="7" t="s">
        <v>3252</v>
      </c>
      <c r="F44" s="7" t="s">
        <v>31</v>
      </c>
      <c r="G44" s="7" t="s">
        <v>54</v>
      </c>
      <c r="H44" s="7">
        <v>1</v>
      </c>
      <c r="I44" s="23">
        <v>34.99</v>
      </c>
    </row>
    <row r="45" spans="1:9" x14ac:dyDescent="0.35">
      <c r="A45" s="7" t="s">
        <v>27</v>
      </c>
      <c r="B45" s="7" t="s">
        <v>3233</v>
      </c>
      <c r="C45" s="7" t="s">
        <v>3234</v>
      </c>
      <c r="D45" s="7">
        <v>40056070811</v>
      </c>
      <c r="E45" s="7" t="s">
        <v>3253</v>
      </c>
      <c r="F45" s="7" t="s">
        <v>31</v>
      </c>
      <c r="G45" s="7" t="s">
        <v>54</v>
      </c>
      <c r="H45" s="7">
        <v>2</v>
      </c>
      <c r="I45" s="23">
        <v>37.979999999999997</v>
      </c>
    </row>
    <row r="46" spans="1:9" x14ac:dyDescent="0.35">
      <c r="A46" s="7" t="s">
        <v>27</v>
      </c>
      <c r="B46" s="7" t="s">
        <v>3233</v>
      </c>
      <c r="C46" s="7" t="s">
        <v>3235</v>
      </c>
      <c r="D46" s="7">
        <v>40081851268</v>
      </c>
      <c r="E46" s="7" t="s">
        <v>3254</v>
      </c>
      <c r="F46" s="7" t="s">
        <v>31</v>
      </c>
      <c r="G46" s="7" t="s">
        <v>54</v>
      </c>
      <c r="H46" s="7">
        <v>1</v>
      </c>
      <c r="I46" s="23">
        <v>40.49</v>
      </c>
    </row>
    <row r="47" spans="1:9" x14ac:dyDescent="0.35">
      <c r="A47" s="7" t="s">
        <v>27</v>
      </c>
      <c r="B47" s="7" t="s">
        <v>3233</v>
      </c>
      <c r="C47" s="7" t="s">
        <v>3235</v>
      </c>
      <c r="D47" s="7">
        <v>40075143489</v>
      </c>
      <c r="E47" s="7" t="s">
        <v>42</v>
      </c>
      <c r="F47" s="7" t="s">
        <v>31</v>
      </c>
      <c r="G47" s="7" t="s">
        <v>32</v>
      </c>
      <c r="H47" s="7">
        <v>1</v>
      </c>
      <c r="I47" s="23">
        <v>44.99</v>
      </c>
    </row>
    <row r="48" spans="1:9" x14ac:dyDescent="0.35">
      <c r="A48" s="7" t="s">
        <v>27</v>
      </c>
      <c r="B48" s="7" t="s">
        <v>3233</v>
      </c>
      <c r="C48" s="7" t="s">
        <v>3234</v>
      </c>
      <c r="D48" s="7">
        <v>40080038361</v>
      </c>
      <c r="E48" s="7" t="s">
        <v>3255</v>
      </c>
      <c r="F48" s="7" t="s">
        <v>31</v>
      </c>
      <c r="G48" s="7" t="s">
        <v>32</v>
      </c>
      <c r="H48" s="7">
        <v>2</v>
      </c>
      <c r="I48" s="23">
        <v>49.98</v>
      </c>
    </row>
    <row r="49" spans="1:9" x14ac:dyDescent="0.35">
      <c r="A49" s="7" t="s">
        <v>27</v>
      </c>
      <c r="B49" s="7" t="s">
        <v>3233</v>
      </c>
      <c r="C49" s="7" t="s">
        <v>3234</v>
      </c>
      <c r="D49" s="26" t="s">
        <v>3256</v>
      </c>
      <c r="E49" s="7" t="s">
        <v>3257</v>
      </c>
      <c r="F49" s="7" t="s">
        <v>31</v>
      </c>
      <c r="G49" s="7" t="s">
        <v>32</v>
      </c>
      <c r="H49" s="7">
        <v>1</v>
      </c>
      <c r="I49" s="23">
        <v>49.99</v>
      </c>
    </row>
    <row r="50" spans="1:9" x14ac:dyDescent="0.35">
      <c r="A50" s="7" t="s">
        <v>27</v>
      </c>
      <c r="B50" s="7" t="s">
        <v>3233</v>
      </c>
      <c r="C50" s="7" t="s">
        <v>3235</v>
      </c>
      <c r="D50" s="26" t="s">
        <v>3258</v>
      </c>
      <c r="E50" s="7" t="s">
        <v>108</v>
      </c>
      <c r="F50" s="7" t="s">
        <v>31</v>
      </c>
      <c r="G50" s="7" t="s">
        <v>32</v>
      </c>
      <c r="H50" s="7">
        <v>1</v>
      </c>
      <c r="I50" s="23">
        <v>49.99</v>
      </c>
    </row>
    <row r="51" spans="1:9" x14ac:dyDescent="0.35">
      <c r="A51" s="7" t="s">
        <v>27</v>
      </c>
      <c r="B51" s="7" t="s">
        <v>3233</v>
      </c>
      <c r="C51" s="7" t="s">
        <v>3235</v>
      </c>
      <c r="D51" s="7">
        <v>40073445073</v>
      </c>
      <c r="E51" s="7" t="s">
        <v>3259</v>
      </c>
      <c r="F51" s="7" t="s">
        <v>31</v>
      </c>
      <c r="G51" s="7" t="s">
        <v>32</v>
      </c>
      <c r="H51" s="7">
        <v>1</v>
      </c>
      <c r="I51" s="23">
        <v>49.99</v>
      </c>
    </row>
    <row r="52" spans="1:9" x14ac:dyDescent="0.35">
      <c r="A52" s="7" t="s">
        <v>27</v>
      </c>
      <c r="B52" s="7" t="s">
        <v>3233</v>
      </c>
      <c r="C52" s="7" t="s">
        <v>3235</v>
      </c>
      <c r="D52" s="26" t="s">
        <v>3260</v>
      </c>
      <c r="E52" s="7" t="s">
        <v>159</v>
      </c>
      <c r="F52" s="7" t="s">
        <v>31</v>
      </c>
      <c r="G52" s="7" t="s">
        <v>32</v>
      </c>
      <c r="H52" s="7">
        <v>1</v>
      </c>
      <c r="I52" s="23">
        <v>49.99</v>
      </c>
    </row>
    <row r="53" spans="1:9" x14ac:dyDescent="0.35">
      <c r="A53" s="7" t="s">
        <v>27</v>
      </c>
      <c r="B53" s="7" t="s">
        <v>3233</v>
      </c>
      <c r="C53" s="7" t="s">
        <v>3234</v>
      </c>
      <c r="D53" s="7">
        <v>40049104570</v>
      </c>
      <c r="E53" s="7" t="s">
        <v>435</v>
      </c>
      <c r="F53" s="7" t="s">
        <v>31</v>
      </c>
      <c r="G53" s="7" t="s">
        <v>32</v>
      </c>
      <c r="H53" s="7">
        <v>1</v>
      </c>
      <c r="I53" s="23">
        <v>59.99</v>
      </c>
    </row>
    <row r="54" spans="1:9" x14ac:dyDescent="0.35">
      <c r="A54" s="7" t="s">
        <v>27</v>
      </c>
      <c r="B54" s="7" t="s">
        <v>3233</v>
      </c>
      <c r="C54" s="7" t="s">
        <v>3234</v>
      </c>
      <c r="D54" s="7">
        <v>81103203734</v>
      </c>
      <c r="E54" s="7" t="s">
        <v>3261</v>
      </c>
      <c r="F54" s="7" t="s">
        <v>31</v>
      </c>
      <c r="G54" s="7" t="s">
        <v>32</v>
      </c>
      <c r="H54" s="7">
        <v>1</v>
      </c>
      <c r="I54" s="23">
        <v>68.989999999999995</v>
      </c>
    </row>
    <row r="55" spans="1:9" x14ac:dyDescent="0.35">
      <c r="A55" s="7" t="s">
        <v>27</v>
      </c>
      <c r="B55" s="7" t="s">
        <v>3233</v>
      </c>
      <c r="C55" s="7" t="s">
        <v>3234</v>
      </c>
      <c r="D55" s="7">
        <v>40051200606</v>
      </c>
      <c r="E55" s="7" t="s">
        <v>3262</v>
      </c>
      <c r="F55" s="7" t="s">
        <v>31</v>
      </c>
      <c r="G55" s="7" t="s">
        <v>32</v>
      </c>
      <c r="H55" s="7">
        <v>1</v>
      </c>
      <c r="I55" s="23">
        <v>79.989999999999995</v>
      </c>
    </row>
    <row r="56" spans="1:9" x14ac:dyDescent="0.35">
      <c r="A56" s="7" t="s">
        <v>27</v>
      </c>
      <c r="B56" s="7" t="s">
        <v>3233</v>
      </c>
      <c r="C56" s="7" t="s">
        <v>3235</v>
      </c>
      <c r="D56" s="7">
        <v>40044102764</v>
      </c>
      <c r="E56" s="7" t="s">
        <v>114</v>
      </c>
      <c r="F56" s="7" t="s">
        <v>31</v>
      </c>
      <c r="G56" s="7" t="s">
        <v>32</v>
      </c>
      <c r="H56" s="7">
        <v>1</v>
      </c>
      <c r="I56" s="23">
        <v>89.99</v>
      </c>
    </row>
    <row r="57" spans="1:9" x14ac:dyDescent="0.35">
      <c r="A57" s="7" t="s">
        <v>27</v>
      </c>
      <c r="B57" s="7" t="s">
        <v>3233</v>
      </c>
      <c r="C57" s="7" t="s">
        <v>3234</v>
      </c>
      <c r="D57" s="7">
        <v>40068853793</v>
      </c>
      <c r="E57" s="7" t="s">
        <v>46</v>
      </c>
      <c r="F57" s="7" t="s">
        <v>31</v>
      </c>
      <c r="G57" s="7" t="s">
        <v>32</v>
      </c>
      <c r="H57" s="7">
        <v>1</v>
      </c>
      <c r="I57" s="23">
        <v>99.99</v>
      </c>
    </row>
    <row r="58" spans="1:9" x14ac:dyDescent="0.35">
      <c r="A58" s="7" t="s">
        <v>27</v>
      </c>
      <c r="B58" s="7" t="s">
        <v>3233</v>
      </c>
      <c r="C58" s="7" t="s">
        <v>3235</v>
      </c>
      <c r="D58" s="7">
        <v>40063705811</v>
      </c>
      <c r="E58" s="7" t="s">
        <v>298</v>
      </c>
      <c r="F58" s="7" t="s">
        <v>31</v>
      </c>
      <c r="G58" s="7" t="s">
        <v>54</v>
      </c>
      <c r="H58" s="7">
        <v>2</v>
      </c>
      <c r="I58" s="24">
        <v>119.98</v>
      </c>
    </row>
    <row r="59" spans="1:9" x14ac:dyDescent="0.35">
      <c r="A59" s="7" t="s">
        <v>27</v>
      </c>
      <c r="B59" s="7" t="s">
        <v>3233</v>
      </c>
      <c r="C59" s="7" t="s">
        <v>3235</v>
      </c>
      <c r="D59" s="7">
        <v>40050357203</v>
      </c>
      <c r="E59" s="7" t="s">
        <v>48</v>
      </c>
      <c r="F59" s="7" t="s">
        <v>31</v>
      </c>
      <c r="G59" s="7" t="s">
        <v>32</v>
      </c>
      <c r="H59" s="7">
        <v>1</v>
      </c>
      <c r="I59" s="24">
        <v>199.99</v>
      </c>
    </row>
    <row r="60" spans="1:9" x14ac:dyDescent="0.35">
      <c r="A60" s="7" t="s">
        <v>27</v>
      </c>
      <c r="B60" s="7" t="s">
        <v>3233</v>
      </c>
      <c r="C60" s="7" t="s">
        <v>3234</v>
      </c>
      <c r="D60" s="7">
        <v>88771907681</v>
      </c>
      <c r="E60" s="7" t="s">
        <v>566</v>
      </c>
      <c r="F60" s="7" t="s">
        <v>31</v>
      </c>
      <c r="G60" s="7" t="s">
        <v>32</v>
      </c>
      <c r="H60" s="7">
        <v>1</v>
      </c>
      <c r="I60" s="24">
        <v>219.99</v>
      </c>
    </row>
    <row r="61" spans="1:9" x14ac:dyDescent="0.35">
      <c r="A61" s="7" t="s">
        <v>27</v>
      </c>
      <c r="B61" s="7" t="s">
        <v>3263</v>
      </c>
      <c r="C61" s="7" t="s">
        <v>3264</v>
      </c>
      <c r="D61" s="7">
        <v>40070374932</v>
      </c>
      <c r="E61" s="7" t="s">
        <v>3265</v>
      </c>
      <c r="F61" s="7" t="s">
        <v>31</v>
      </c>
      <c r="G61" s="7" t="s">
        <v>32</v>
      </c>
      <c r="H61" s="7">
        <v>1</v>
      </c>
      <c r="I61" s="23">
        <v>8.49</v>
      </c>
    </row>
    <row r="62" spans="1:9" x14ac:dyDescent="0.35">
      <c r="A62" s="7" t="s">
        <v>27</v>
      </c>
      <c r="B62" s="7" t="s">
        <v>3263</v>
      </c>
      <c r="C62" s="7" t="s">
        <v>3264</v>
      </c>
      <c r="D62" s="7">
        <v>40040040475</v>
      </c>
      <c r="E62" s="7" t="s">
        <v>3266</v>
      </c>
      <c r="F62" s="7" t="s">
        <v>31</v>
      </c>
      <c r="G62" s="7" t="s">
        <v>32</v>
      </c>
      <c r="H62" s="7">
        <v>1</v>
      </c>
      <c r="I62" s="23">
        <v>9.99</v>
      </c>
    </row>
    <row r="63" spans="1:9" x14ac:dyDescent="0.35">
      <c r="A63" s="7" t="s">
        <v>27</v>
      </c>
      <c r="B63" s="7" t="s">
        <v>3263</v>
      </c>
      <c r="C63" s="7" t="s">
        <v>3264</v>
      </c>
      <c r="D63" s="7">
        <v>40064436254</v>
      </c>
      <c r="E63" s="7" t="s">
        <v>188</v>
      </c>
      <c r="F63" s="7" t="s">
        <v>31</v>
      </c>
      <c r="G63" s="7" t="s">
        <v>32</v>
      </c>
      <c r="H63" s="7">
        <v>1</v>
      </c>
      <c r="I63" s="23">
        <v>11.99</v>
      </c>
    </row>
    <row r="64" spans="1:9" x14ac:dyDescent="0.35">
      <c r="A64" s="7" t="s">
        <v>27</v>
      </c>
      <c r="B64" s="7" t="s">
        <v>3263</v>
      </c>
      <c r="C64" s="7" t="s">
        <v>3264</v>
      </c>
      <c r="D64" s="7">
        <v>40059417409</v>
      </c>
      <c r="E64" s="7" t="s">
        <v>3267</v>
      </c>
      <c r="F64" s="7" t="s">
        <v>31</v>
      </c>
      <c r="G64" s="7" t="s">
        <v>54</v>
      </c>
      <c r="H64" s="7">
        <v>2</v>
      </c>
      <c r="I64" s="23">
        <v>13.98</v>
      </c>
    </row>
    <row r="65" spans="1:9" x14ac:dyDescent="0.35">
      <c r="A65" s="7" t="s">
        <v>27</v>
      </c>
      <c r="B65" s="7" t="s">
        <v>3263</v>
      </c>
      <c r="C65" s="7" t="s">
        <v>3264</v>
      </c>
      <c r="D65" s="7">
        <v>40069970347</v>
      </c>
      <c r="E65" s="7" t="s">
        <v>138</v>
      </c>
      <c r="F65" s="7" t="s">
        <v>31</v>
      </c>
      <c r="G65" s="7" t="s">
        <v>32</v>
      </c>
      <c r="H65" s="7">
        <v>1</v>
      </c>
      <c r="I65" s="23">
        <v>14.99</v>
      </c>
    </row>
    <row r="66" spans="1:9" x14ac:dyDescent="0.35">
      <c r="A66" s="7" t="s">
        <v>27</v>
      </c>
      <c r="B66" s="7" t="s">
        <v>3263</v>
      </c>
      <c r="C66" s="7" t="s">
        <v>3264</v>
      </c>
      <c r="D66" s="7">
        <v>40069303077</v>
      </c>
      <c r="E66" s="7" t="s">
        <v>3246</v>
      </c>
      <c r="F66" s="7" t="s">
        <v>31</v>
      </c>
      <c r="G66" s="7" t="s">
        <v>32</v>
      </c>
      <c r="H66" s="7">
        <v>1</v>
      </c>
      <c r="I66" s="23">
        <v>18.989999999999998</v>
      </c>
    </row>
    <row r="67" spans="1:9" x14ac:dyDescent="0.35">
      <c r="A67" s="7" t="s">
        <v>27</v>
      </c>
      <c r="B67" s="7" t="s">
        <v>3263</v>
      </c>
      <c r="C67" s="7" t="s">
        <v>3264</v>
      </c>
      <c r="D67" s="7">
        <v>40067233529</v>
      </c>
      <c r="E67" s="7" t="s">
        <v>92</v>
      </c>
      <c r="F67" s="7" t="s">
        <v>31</v>
      </c>
      <c r="G67" s="7" t="s">
        <v>32</v>
      </c>
      <c r="H67" s="7">
        <v>1</v>
      </c>
      <c r="I67" s="23">
        <v>18.989999999999998</v>
      </c>
    </row>
    <row r="68" spans="1:9" x14ac:dyDescent="0.35">
      <c r="A68" s="7" t="s">
        <v>27</v>
      </c>
      <c r="B68" s="7" t="s">
        <v>3263</v>
      </c>
      <c r="C68" s="7" t="s">
        <v>3264</v>
      </c>
      <c r="D68" s="7">
        <v>40065148036</v>
      </c>
      <c r="E68" s="7" t="s">
        <v>3268</v>
      </c>
      <c r="F68" s="7" t="s">
        <v>31</v>
      </c>
      <c r="G68" s="7" t="s">
        <v>32</v>
      </c>
      <c r="H68" s="7">
        <v>1</v>
      </c>
      <c r="I68" s="23">
        <v>19.989999999999998</v>
      </c>
    </row>
    <row r="69" spans="1:9" x14ac:dyDescent="0.35">
      <c r="A69" s="7" t="s">
        <v>27</v>
      </c>
      <c r="B69" s="7" t="s">
        <v>3263</v>
      </c>
      <c r="C69" s="7" t="s">
        <v>3264</v>
      </c>
      <c r="D69" s="7">
        <v>40065078477</v>
      </c>
      <c r="E69" s="7" t="s">
        <v>3269</v>
      </c>
      <c r="F69" s="7" t="s">
        <v>31</v>
      </c>
      <c r="G69" s="7" t="s">
        <v>32</v>
      </c>
      <c r="H69" s="7">
        <v>1</v>
      </c>
      <c r="I69" s="23">
        <v>19.989999999999998</v>
      </c>
    </row>
    <row r="70" spans="1:9" x14ac:dyDescent="0.35">
      <c r="A70" s="7" t="s">
        <v>27</v>
      </c>
      <c r="B70" s="7" t="s">
        <v>3263</v>
      </c>
      <c r="C70" s="7" t="s">
        <v>3264</v>
      </c>
      <c r="D70" s="7">
        <v>40049751912</v>
      </c>
      <c r="E70" s="7" t="s">
        <v>3270</v>
      </c>
      <c r="F70" s="7" t="s">
        <v>31</v>
      </c>
      <c r="G70" s="7" t="s">
        <v>32</v>
      </c>
      <c r="H70" s="7">
        <v>1</v>
      </c>
      <c r="I70" s="23">
        <v>24.99</v>
      </c>
    </row>
    <row r="71" spans="1:9" x14ac:dyDescent="0.35">
      <c r="A71" s="7" t="s">
        <v>27</v>
      </c>
      <c r="B71" s="7" t="s">
        <v>3263</v>
      </c>
      <c r="C71" s="7" t="s">
        <v>3264</v>
      </c>
      <c r="D71" s="7">
        <v>40019287112</v>
      </c>
      <c r="E71" s="7" t="s">
        <v>3271</v>
      </c>
      <c r="F71" s="7" t="s">
        <v>31</v>
      </c>
      <c r="G71" s="7" t="s">
        <v>54</v>
      </c>
      <c r="H71" s="7">
        <v>1</v>
      </c>
      <c r="I71" s="23">
        <v>24.99</v>
      </c>
    </row>
    <row r="72" spans="1:9" x14ac:dyDescent="0.35">
      <c r="A72" s="7" t="s">
        <v>27</v>
      </c>
      <c r="B72" s="7" t="s">
        <v>3263</v>
      </c>
      <c r="C72" s="7" t="s">
        <v>3264</v>
      </c>
      <c r="D72" s="7">
        <v>40028047679</v>
      </c>
      <c r="E72" s="7" t="s">
        <v>3272</v>
      </c>
      <c r="F72" s="7" t="s">
        <v>31</v>
      </c>
      <c r="G72" s="7" t="s">
        <v>32</v>
      </c>
      <c r="H72" s="7">
        <v>2</v>
      </c>
      <c r="I72" s="23">
        <v>29.98</v>
      </c>
    </row>
    <row r="73" spans="1:9" x14ac:dyDescent="0.35">
      <c r="A73" s="7" t="s">
        <v>27</v>
      </c>
      <c r="B73" s="7" t="s">
        <v>3263</v>
      </c>
      <c r="C73" s="7" t="s">
        <v>3264</v>
      </c>
      <c r="D73" s="7">
        <v>40039127329</v>
      </c>
      <c r="E73" s="7" t="s">
        <v>3273</v>
      </c>
      <c r="F73" s="7" t="s">
        <v>31</v>
      </c>
      <c r="G73" s="7" t="s">
        <v>54</v>
      </c>
      <c r="H73" s="7">
        <v>1</v>
      </c>
      <c r="I73" s="23">
        <v>29.99</v>
      </c>
    </row>
    <row r="74" spans="1:9" x14ac:dyDescent="0.35">
      <c r="A74" s="7" t="s">
        <v>27</v>
      </c>
      <c r="B74" s="7" t="s">
        <v>3263</v>
      </c>
      <c r="C74" s="7" t="s">
        <v>3264</v>
      </c>
      <c r="D74" s="7">
        <v>40076555732</v>
      </c>
      <c r="E74" s="7" t="s">
        <v>3274</v>
      </c>
      <c r="F74" s="7" t="s">
        <v>31</v>
      </c>
      <c r="G74" s="7" t="s">
        <v>32</v>
      </c>
      <c r="H74" s="7">
        <v>1</v>
      </c>
      <c r="I74" s="23">
        <v>29.99</v>
      </c>
    </row>
    <row r="75" spans="1:9" x14ac:dyDescent="0.35">
      <c r="A75" s="7" t="s">
        <v>27</v>
      </c>
      <c r="B75" s="7" t="s">
        <v>3263</v>
      </c>
      <c r="C75" s="7" t="s">
        <v>3264</v>
      </c>
      <c r="D75" s="26" t="s">
        <v>3275</v>
      </c>
      <c r="E75" s="7" t="s">
        <v>3276</v>
      </c>
      <c r="F75" s="7" t="s">
        <v>31</v>
      </c>
      <c r="G75" s="7" t="s">
        <v>32</v>
      </c>
      <c r="H75" s="7">
        <v>1</v>
      </c>
      <c r="I75" s="23">
        <v>34.99</v>
      </c>
    </row>
    <row r="76" spans="1:9" x14ac:dyDescent="0.35">
      <c r="A76" s="7" t="s">
        <v>27</v>
      </c>
      <c r="B76" s="7" t="s">
        <v>3263</v>
      </c>
      <c r="C76" s="7" t="s">
        <v>3264</v>
      </c>
      <c r="D76" s="7">
        <v>40075321905</v>
      </c>
      <c r="E76" s="7" t="s">
        <v>3277</v>
      </c>
      <c r="F76" s="7" t="s">
        <v>31</v>
      </c>
      <c r="G76" s="7" t="s">
        <v>32</v>
      </c>
      <c r="H76" s="7">
        <v>1</v>
      </c>
      <c r="I76" s="23">
        <v>34.99</v>
      </c>
    </row>
    <row r="77" spans="1:9" x14ac:dyDescent="0.35">
      <c r="A77" s="7" t="s">
        <v>27</v>
      </c>
      <c r="B77" s="7" t="s">
        <v>3263</v>
      </c>
      <c r="C77" s="7" t="s">
        <v>3264</v>
      </c>
      <c r="D77" s="7">
        <v>40059546693</v>
      </c>
      <c r="E77" s="7" t="s">
        <v>469</v>
      </c>
      <c r="F77" s="7" t="s">
        <v>31</v>
      </c>
      <c r="G77" s="7" t="s">
        <v>54</v>
      </c>
      <c r="H77" s="7">
        <v>1</v>
      </c>
      <c r="I77" s="23">
        <v>34.99</v>
      </c>
    </row>
    <row r="78" spans="1:9" x14ac:dyDescent="0.35">
      <c r="A78" s="7" t="s">
        <v>27</v>
      </c>
      <c r="B78" s="7" t="s">
        <v>3263</v>
      </c>
      <c r="C78" s="7" t="s">
        <v>3264</v>
      </c>
      <c r="D78" s="7">
        <v>40037379179</v>
      </c>
      <c r="E78" s="7" t="s">
        <v>3278</v>
      </c>
      <c r="F78" s="7" t="s">
        <v>31</v>
      </c>
      <c r="G78" s="7" t="s">
        <v>32</v>
      </c>
      <c r="H78" s="7">
        <v>1</v>
      </c>
      <c r="I78" s="23">
        <v>39.99</v>
      </c>
    </row>
    <row r="79" spans="1:9" x14ac:dyDescent="0.35">
      <c r="A79" s="7" t="s">
        <v>27</v>
      </c>
      <c r="B79" s="7" t="s">
        <v>3263</v>
      </c>
      <c r="C79" s="7" t="s">
        <v>3264</v>
      </c>
      <c r="D79" s="7">
        <v>40056047332</v>
      </c>
      <c r="E79" s="7" t="s">
        <v>199</v>
      </c>
      <c r="F79" s="7" t="s">
        <v>31</v>
      </c>
      <c r="G79" s="7" t="s">
        <v>32</v>
      </c>
      <c r="H79" s="7">
        <v>1</v>
      </c>
      <c r="I79" s="23">
        <v>39.99</v>
      </c>
    </row>
    <row r="80" spans="1:9" x14ac:dyDescent="0.35">
      <c r="A80" s="7" t="s">
        <v>27</v>
      </c>
      <c r="B80" s="7" t="s">
        <v>3263</v>
      </c>
      <c r="C80" s="7" t="s">
        <v>3264</v>
      </c>
      <c r="D80" s="7">
        <v>40045942734</v>
      </c>
      <c r="E80" s="7" t="s">
        <v>3228</v>
      </c>
      <c r="F80" s="7" t="s">
        <v>31</v>
      </c>
      <c r="G80" s="7" t="s">
        <v>32</v>
      </c>
      <c r="H80" s="7">
        <v>1</v>
      </c>
      <c r="I80" s="23">
        <v>39.99</v>
      </c>
    </row>
    <row r="81" spans="1:9" x14ac:dyDescent="0.35">
      <c r="A81" s="7" t="s">
        <v>27</v>
      </c>
      <c r="B81" s="7" t="s">
        <v>3263</v>
      </c>
      <c r="C81" s="7" t="s">
        <v>3264</v>
      </c>
      <c r="D81" s="7">
        <v>40071292394</v>
      </c>
      <c r="E81" s="7" t="s">
        <v>40</v>
      </c>
      <c r="F81" s="7" t="s">
        <v>31</v>
      </c>
      <c r="G81" s="7" t="s">
        <v>32</v>
      </c>
      <c r="H81" s="7">
        <v>1</v>
      </c>
      <c r="I81" s="23">
        <v>39.99</v>
      </c>
    </row>
    <row r="82" spans="1:9" x14ac:dyDescent="0.35">
      <c r="A82" s="7" t="s">
        <v>27</v>
      </c>
      <c r="B82" s="7" t="s">
        <v>3263</v>
      </c>
      <c r="C82" s="7" t="s">
        <v>3264</v>
      </c>
      <c r="D82" s="26" t="s">
        <v>3256</v>
      </c>
      <c r="E82" s="7" t="s">
        <v>3257</v>
      </c>
      <c r="F82" s="7" t="s">
        <v>31</v>
      </c>
      <c r="G82" s="7" t="s">
        <v>32</v>
      </c>
      <c r="H82" s="7">
        <v>1</v>
      </c>
      <c r="I82" s="23">
        <v>49.99</v>
      </c>
    </row>
    <row r="83" spans="1:9" x14ac:dyDescent="0.35">
      <c r="A83" s="7" t="s">
        <v>27</v>
      </c>
      <c r="B83" s="7" t="s">
        <v>3263</v>
      </c>
      <c r="C83" s="7" t="s">
        <v>3264</v>
      </c>
      <c r="D83" s="7">
        <v>40061060114</v>
      </c>
      <c r="E83" s="7" t="s">
        <v>156</v>
      </c>
      <c r="F83" s="7" t="s">
        <v>31</v>
      </c>
      <c r="G83" s="7" t="s">
        <v>32</v>
      </c>
      <c r="H83" s="7">
        <v>1</v>
      </c>
      <c r="I83" s="23">
        <v>49.99</v>
      </c>
    </row>
    <row r="84" spans="1:9" x14ac:dyDescent="0.35">
      <c r="A84" s="7" t="s">
        <v>27</v>
      </c>
      <c r="B84" s="7" t="s">
        <v>3263</v>
      </c>
      <c r="C84" s="7" t="s">
        <v>3264</v>
      </c>
      <c r="D84" s="26" t="s">
        <v>3260</v>
      </c>
      <c r="E84" s="7" t="s">
        <v>159</v>
      </c>
      <c r="F84" s="7" t="s">
        <v>31</v>
      </c>
      <c r="G84" s="7" t="s">
        <v>32</v>
      </c>
      <c r="H84" s="7">
        <v>1</v>
      </c>
      <c r="I84" s="23">
        <v>49.99</v>
      </c>
    </row>
    <row r="85" spans="1:9" x14ac:dyDescent="0.35">
      <c r="A85" s="7" t="s">
        <v>27</v>
      </c>
      <c r="B85" s="7" t="s">
        <v>3263</v>
      </c>
      <c r="C85" s="7" t="s">
        <v>3264</v>
      </c>
      <c r="D85" s="7">
        <v>80940719142</v>
      </c>
      <c r="E85" s="7" t="s">
        <v>449</v>
      </c>
      <c r="F85" s="7" t="s">
        <v>31</v>
      </c>
      <c r="G85" s="7" t="s">
        <v>54</v>
      </c>
      <c r="H85" s="7">
        <v>1</v>
      </c>
      <c r="I85" s="23">
        <v>49.99</v>
      </c>
    </row>
    <row r="86" spans="1:9" x14ac:dyDescent="0.35">
      <c r="A86" s="7" t="s">
        <v>27</v>
      </c>
      <c r="B86" s="7" t="s">
        <v>3263</v>
      </c>
      <c r="C86" s="7" t="s">
        <v>3264</v>
      </c>
      <c r="D86" s="7">
        <v>40064585199</v>
      </c>
      <c r="E86" s="7" t="s">
        <v>3279</v>
      </c>
      <c r="F86" s="7" t="s">
        <v>31</v>
      </c>
      <c r="G86" s="7" t="s">
        <v>32</v>
      </c>
      <c r="H86" s="7">
        <v>1</v>
      </c>
      <c r="I86" s="23">
        <v>53.99</v>
      </c>
    </row>
    <row r="87" spans="1:9" x14ac:dyDescent="0.35">
      <c r="A87" s="7" t="s">
        <v>27</v>
      </c>
      <c r="B87" s="7" t="s">
        <v>3263</v>
      </c>
      <c r="C87" s="7" t="s">
        <v>3264</v>
      </c>
      <c r="D87" s="7">
        <v>40066021449</v>
      </c>
      <c r="E87" s="7" t="s">
        <v>47</v>
      </c>
      <c r="F87" s="7" t="s">
        <v>31</v>
      </c>
      <c r="G87" s="7" t="s">
        <v>32</v>
      </c>
      <c r="H87" s="7">
        <v>1</v>
      </c>
      <c r="I87" s="23">
        <v>54.99</v>
      </c>
    </row>
    <row r="88" spans="1:9" x14ac:dyDescent="0.35">
      <c r="A88" s="7" t="s">
        <v>27</v>
      </c>
      <c r="B88" s="7" t="s">
        <v>3263</v>
      </c>
      <c r="C88" s="7" t="s">
        <v>3264</v>
      </c>
      <c r="D88" s="7">
        <v>40099435762</v>
      </c>
      <c r="E88" s="7" t="s">
        <v>280</v>
      </c>
      <c r="F88" s="7" t="s">
        <v>31</v>
      </c>
      <c r="G88" s="7" t="s">
        <v>32</v>
      </c>
      <c r="H88" s="7">
        <v>1</v>
      </c>
      <c r="I88" s="23">
        <v>54.99</v>
      </c>
    </row>
    <row r="89" spans="1:9" x14ac:dyDescent="0.35">
      <c r="A89" s="7" t="s">
        <v>27</v>
      </c>
      <c r="B89" s="7" t="s">
        <v>3263</v>
      </c>
      <c r="C89" s="7" t="s">
        <v>3264</v>
      </c>
      <c r="D89" s="7">
        <v>40029811836</v>
      </c>
      <c r="E89" s="7" t="s">
        <v>549</v>
      </c>
      <c r="F89" s="7" t="s">
        <v>31</v>
      </c>
      <c r="G89" s="7" t="s">
        <v>32</v>
      </c>
      <c r="H89" s="7">
        <v>2</v>
      </c>
      <c r="I89" s="23">
        <v>59.98</v>
      </c>
    </row>
    <row r="90" spans="1:9" x14ac:dyDescent="0.35">
      <c r="A90" s="7" t="s">
        <v>27</v>
      </c>
      <c r="B90" s="7" t="s">
        <v>3263</v>
      </c>
      <c r="C90" s="7" t="s">
        <v>3264</v>
      </c>
      <c r="D90" s="7">
        <v>40018959360</v>
      </c>
      <c r="E90" s="7" t="s">
        <v>3280</v>
      </c>
      <c r="F90" s="7" t="s">
        <v>31</v>
      </c>
      <c r="G90" s="7" t="s">
        <v>32</v>
      </c>
      <c r="H90" s="7">
        <v>1</v>
      </c>
      <c r="I90" s="23">
        <v>60.49</v>
      </c>
    </row>
    <row r="91" spans="1:9" x14ac:dyDescent="0.35">
      <c r="A91" s="7" t="s">
        <v>27</v>
      </c>
      <c r="B91" s="7" t="s">
        <v>3263</v>
      </c>
      <c r="C91" s="7" t="s">
        <v>3264</v>
      </c>
      <c r="D91" s="7">
        <v>88790919856</v>
      </c>
      <c r="E91" s="7" t="s">
        <v>3281</v>
      </c>
      <c r="F91" s="7" t="s">
        <v>31</v>
      </c>
      <c r="G91" s="7" t="s">
        <v>32</v>
      </c>
      <c r="H91" s="7">
        <v>1</v>
      </c>
      <c r="I91" s="23">
        <v>74.989999999999995</v>
      </c>
    </row>
    <row r="92" spans="1:9" x14ac:dyDescent="0.35">
      <c r="A92" s="7" t="s">
        <v>27</v>
      </c>
      <c r="B92" s="7" t="s">
        <v>3263</v>
      </c>
      <c r="C92" s="7" t="s">
        <v>3264</v>
      </c>
      <c r="D92" s="7">
        <v>40086866379</v>
      </c>
      <c r="E92" s="7" t="s">
        <v>38</v>
      </c>
      <c r="F92" s="7" t="s">
        <v>31</v>
      </c>
      <c r="G92" s="7" t="s">
        <v>32</v>
      </c>
      <c r="H92" s="7">
        <v>4</v>
      </c>
      <c r="I92" s="23">
        <v>99.96</v>
      </c>
    </row>
    <row r="93" spans="1:9" x14ac:dyDescent="0.35">
      <c r="A93" s="7" t="s">
        <v>27</v>
      </c>
      <c r="B93" s="7" t="s">
        <v>3263</v>
      </c>
      <c r="C93" s="7" t="s">
        <v>3264</v>
      </c>
      <c r="D93" s="7">
        <v>40042893001</v>
      </c>
      <c r="E93" s="7" t="s">
        <v>46</v>
      </c>
      <c r="F93" s="7" t="s">
        <v>31</v>
      </c>
      <c r="G93" s="7" t="s">
        <v>32</v>
      </c>
      <c r="H93" s="7">
        <v>1</v>
      </c>
      <c r="I93" s="23">
        <v>99.99</v>
      </c>
    </row>
    <row r="94" spans="1:9" x14ac:dyDescent="0.35">
      <c r="A94" s="7" t="s">
        <v>27</v>
      </c>
      <c r="B94" s="7" t="s">
        <v>3263</v>
      </c>
      <c r="C94" s="7" t="s">
        <v>3264</v>
      </c>
      <c r="D94" s="7">
        <v>88790910483</v>
      </c>
      <c r="E94" s="7" t="s">
        <v>3282</v>
      </c>
      <c r="F94" s="7" t="s">
        <v>31</v>
      </c>
      <c r="G94" s="7" t="s">
        <v>32</v>
      </c>
      <c r="H94" s="7">
        <v>1</v>
      </c>
      <c r="I94" s="23">
        <v>99.99</v>
      </c>
    </row>
    <row r="95" spans="1:9" x14ac:dyDescent="0.35">
      <c r="A95" s="7" t="s">
        <v>27</v>
      </c>
      <c r="B95" s="7" t="s">
        <v>3263</v>
      </c>
      <c r="C95" s="7" t="s">
        <v>3264</v>
      </c>
      <c r="D95" s="7">
        <v>40073498166</v>
      </c>
      <c r="E95" s="7" t="s">
        <v>47</v>
      </c>
      <c r="F95" s="7" t="s">
        <v>31</v>
      </c>
      <c r="G95" s="7" t="s">
        <v>32</v>
      </c>
      <c r="H95" s="7">
        <v>1</v>
      </c>
      <c r="I95" s="24">
        <v>119.99</v>
      </c>
    </row>
    <row r="96" spans="1:9" x14ac:dyDescent="0.35">
      <c r="A96" s="7" t="s">
        <v>27</v>
      </c>
      <c r="B96" s="7" t="s">
        <v>3283</v>
      </c>
      <c r="C96" s="7" t="s">
        <v>3284</v>
      </c>
      <c r="D96" s="7">
        <v>40050363407</v>
      </c>
      <c r="E96" s="7" t="s">
        <v>77</v>
      </c>
      <c r="F96" s="7" t="s">
        <v>31</v>
      </c>
      <c r="G96" s="7" t="s">
        <v>54</v>
      </c>
      <c r="H96" s="7">
        <v>1</v>
      </c>
      <c r="I96" s="23">
        <v>34.99</v>
      </c>
    </row>
    <row r="97" spans="1:9" x14ac:dyDescent="0.35">
      <c r="A97" s="7" t="s">
        <v>27</v>
      </c>
      <c r="B97" s="7" t="s">
        <v>3283</v>
      </c>
      <c r="C97" s="7" t="s">
        <v>3284</v>
      </c>
      <c r="D97" s="7">
        <v>40063052570</v>
      </c>
      <c r="E97" s="7" t="s">
        <v>3285</v>
      </c>
      <c r="F97" s="7" t="s">
        <v>31</v>
      </c>
      <c r="G97" s="7" t="s">
        <v>32</v>
      </c>
      <c r="H97" s="7">
        <v>1</v>
      </c>
      <c r="I97" s="23">
        <v>39.99</v>
      </c>
    </row>
    <row r="98" spans="1:9" x14ac:dyDescent="0.35">
      <c r="A98" s="7" t="s">
        <v>27</v>
      </c>
      <c r="B98" s="7" t="s">
        <v>3283</v>
      </c>
      <c r="C98" s="7" t="s">
        <v>3284</v>
      </c>
      <c r="D98" s="7">
        <v>40076343785</v>
      </c>
      <c r="E98" s="7" t="s">
        <v>3286</v>
      </c>
      <c r="F98" s="7" t="s">
        <v>31</v>
      </c>
      <c r="G98" s="7" t="s">
        <v>54</v>
      </c>
      <c r="H98" s="7">
        <v>1</v>
      </c>
      <c r="I98" s="23">
        <v>45.49</v>
      </c>
    </row>
    <row r="99" spans="1:9" x14ac:dyDescent="0.35">
      <c r="A99" s="7" t="s">
        <v>27</v>
      </c>
      <c r="B99" s="7" t="s">
        <v>3283</v>
      </c>
      <c r="C99" s="7" t="s">
        <v>3284</v>
      </c>
      <c r="D99" s="7">
        <v>40062574665</v>
      </c>
      <c r="E99" s="7" t="s">
        <v>3287</v>
      </c>
      <c r="F99" s="7" t="s">
        <v>31</v>
      </c>
      <c r="G99" s="7" t="s">
        <v>54</v>
      </c>
      <c r="H99" s="7">
        <v>1</v>
      </c>
      <c r="I99" s="23">
        <v>49.99</v>
      </c>
    </row>
    <row r="100" spans="1:9" x14ac:dyDescent="0.35">
      <c r="A100" s="7" t="s">
        <v>27</v>
      </c>
      <c r="B100" s="7" t="s">
        <v>3283</v>
      </c>
      <c r="C100" s="7" t="s">
        <v>3284</v>
      </c>
      <c r="D100" s="7">
        <v>81802301766</v>
      </c>
      <c r="E100" s="7" t="s">
        <v>280</v>
      </c>
      <c r="F100" s="7" t="s">
        <v>31</v>
      </c>
      <c r="G100" s="7" t="s">
        <v>32</v>
      </c>
      <c r="H100" s="7">
        <v>1</v>
      </c>
      <c r="I100" s="23">
        <v>54.99</v>
      </c>
    </row>
    <row r="101" spans="1:9" x14ac:dyDescent="0.35">
      <c r="A101" s="7" t="s">
        <v>27</v>
      </c>
      <c r="B101" s="7" t="s">
        <v>3283</v>
      </c>
      <c r="C101" s="7" t="s">
        <v>3284</v>
      </c>
      <c r="D101" s="7">
        <v>40028213504</v>
      </c>
      <c r="E101" s="7" t="s">
        <v>3288</v>
      </c>
      <c r="F101" s="7" t="s">
        <v>31</v>
      </c>
      <c r="G101" s="7" t="s">
        <v>54</v>
      </c>
      <c r="H101" s="7">
        <v>1</v>
      </c>
      <c r="I101" s="23">
        <v>71.989999999999995</v>
      </c>
    </row>
    <row r="102" spans="1:9" x14ac:dyDescent="0.35">
      <c r="A102" s="7" t="s">
        <v>27</v>
      </c>
      <c r="B102" s="7" t="s">
        <v>3283</v>
      </c>
      <c r="C102" s="7" t="s">
        <v>3284</v>
      </c>
      <c r="D102" s="7">
        <v>40072149667</v>
      </c>
      <c r="E102" s="7" t="s">
        <v>3289</v>
      </c>
      <c r="F102" s="7" t="s">
        <v>31</v>
      </c>
      <c r="G102" s="7" t="s">
        <v>54</v>
      </c>
      <c r="H102" s="7">
        <v>1</v>
      </c>
      <c r="I102" s="23">
        <v>79.989999999999995</v>
      </c>
    </row>
    <row r="103" spans="1:9" x14ac:dyDescent="0.35">
      <c r="A103" s="7" t="s">
        <v>27</v>
      </c>
      <c r="B103" s="7" t="s">
        <v>3283</v>
      </c>
      <c r="C103" s="7" t="s">
        <v>3284</v>
      </c>
      <c r="D103" s="7">
        <v>40066195822</v>
      </c>
      <c r="E103" s="7" t="s">
        <v>3290</v>
      </c>
      <c r="F103" s="7" t="s">
        <v>31</v>
      </c>
      <c r="G103" s="7" t="s">
        <v>54</v>
      </c>
      <c r="H103" s="7">
        <v>1</v>
      </c>
      <c r="I103" s="23">
        <v>79.989999999999995</v>
      </c>
    </row>
    <row r="104" spans="1:9" x14ac:dyDescent="0.35">
      <c r="A104" s="7" t="s">
        <v>27</v>
      </c>
      <c r="B104" s="7" t="s">
        <v>3283</v>
      </c>
      <c r="C104" s="7" t="s">
        <v>3284</v>
      </c>
      <c r="D104" s="7">
        <v>40037379337</v>
      </c>
      <c r="E104" s="7" t="s">
        <v>530</v>
      </c>
      <c r="F104" s="7" t="s">
        <v>31</v>
      </c>
      <c r="G104" s="7" t="s">
        <v>54</v>
      </c>
      <c r="H104" s="7">
        <v>1</v>
      </c>
      <c r="I104" s="23">
        <v>79.989999999999995</v>
      </c>
    </row>
    <row r="105" spans="1:9" x14ac:dyDescent="0.35">
      <c r="A105" s="7" t="s">
        <v>27</v>
      </c>
      <c r="B105" s="7" t="s">
        <v>3283</v>
      </c>
      <c r="C105" s="7" t="s">
        <v>3284</v>
      </c>
      <c r="D105" s="26" t="s">
        <v>3291</v>
      </c>
      <c r="E105" s="7">
        <v>5</v>
      </c>
      <c r="F105" s="7" t="s">
        <v>31</v>
      </c>
      <c r="G105" s="7" t="s">
        <v>54</v>
      </c>
      <c r="H105" s="7">
        <v>1</v>
      </c>
      <c r="I105" s="23">
        <v>99.99</v>
      </c>
    </row>
    <row r="106" spans="1:9" x14ac:dyDescent="0.35">
      <c r="A106" s="7" t="s">
        <v>27</v>
      </c>
      <c r="B106" s="7" t="s">
        <v>3283</v>
      </c>
      <c r="C106" s="7" t="s">
        <v>3284</v>
      </c>
      <c r="D106" s="7">
        <v>40029177374</v>
      </c>
      <c r="E106" s="7" t="s">
        <v>401</v>
      </c>
      <c r="F106" s="7" t="s">
        <v>31</v>
      </c>
      <c r="G106" s="7" t="s">
        <v>32</v>
      </c>
      <c r="H106" s="7">
        <v>1</v>
      </c>
      <c r="I106" s="23">
        <v>99.99</v>
      </c>
    </row>
    <row r="107" spans="1:9" x14ac:dyDescent="0.35">
      <c r="A107" s="7" t="s">
        <v>27</v>
      </c>
      <c r="B107" s="7" t="s">
        <v>3283</v>
      </c>
      <c r="C107" s="7" t="s">
        <v>3284</v>
      </c>
      <c r="D107" s="7">
        <v>19421617247</v>
      </c>
      <c r="E107" s="7" t="s">
        <v>3292</v>
      </c>
      <c r="F107" s="7" t="s">
        <v>31</v>
      </c>
      <c r="G107" s="7" t="s">
        <v>54</v>
      </c>
      <c r="H107" s="7">
        <v>1</v>
      </c>
      <c r="I107" s="24">
        <v>149.99</v>
      </c>
    </row>
    <row r="108" spans="1:9" x14ac:dyDescent="0.35">
      <c r="A108" s="7" t="s">
        <v>27</v>
      </c>
      <c r="B108" s="7" t="s">
        <v>3283</v>
      </c>
      <c r="C108" s="7" t="s">
        <v>3284</v>
      </c>
      <c r="D108" s="7">
        <v>40060438300</v>
      </c>
      <c r="E108" s="7" t="s">
        <v>345</v>
      </c>
      <c r="F108" s="7" t="s">
        <v>31</v>
      </c>
      <c r="G108" s="7" t="s">
        <v>32</v>
      </c>
      <c r="H108" s="7">
        <v>1</v>
      </c>
      <c r="I108" s="24">
        <v>159.99</v>
      </c>
    </row>
    <row r="109" spans="1:9" x14ac:dyDescent="0.35">
      <c r="A109" s="7" t="s">
        <v>27</v>
      </c>
      <c r="B109" s="7" t="s">
        <v>3283</v>
      </c>
      <c r="C109" s="7" t="s">
        <v>3284</v>
      </c>
      <c r="D109" s="7">
        <v>40070289654</v>
      </c>
      <c r="E109" s="7" t="s">
        <v>3293</v>
      </c>
      <c r="F109" s="7" t="s">
        <v>31</v>
      </c>
      <c r="G109" s="7" t="s">
        <v>54</v>
      </c>
      <c r="H109" s="7">
        <v>1</v>
      </c>
      <c r="I109" s="24">
        <v>179.99</v>
      </c>
    </row>
    <row r="110" spans="1:9" x14ac:dyDescent="0.35">
      <c r="A110" s="7" t="s">
        <v>27</v>
      </c>
      <c r="B110" s="7" t="s">
        <v>3283</v>
      </c>
      <c r="C110" s="7" t="s">
        <v>3284</v>
      </c>
      <c r="D110" s="7">
        <v>19319708658</v>
      </c>
      <c r="E110" s="7" t="s">
        <v>3294</v>
      </c>
      <c r="F110" s="7" t="s">
        <v>31</v>
      </c>
      <c r="G110" s="7" t="s">
        <v>32</v>
      </c>
      <c r="H110" s="7">
        <v>1</v>
      </c>
      <c r="I110" s="24">
        <v>198.99</v>
      </c>
    </row>
    <row r="111" spans="1:9" x14ac:dyDescent="0.35">
      <c r="A111" s="7" t="s">
        <v>27</v>
      </c>
      <c r="B111" s="7" t="s">
        <v>3283</v>
      </c>
      <c r="C111" s="7" t="s">
        <v>3284</v>
      </c>
      <c r="D111" s="7">
        <v>19421617250</v>
      </c>
      <c r="E111" s="7" t="s">
        <v>3295</v>
      </c>
      <c r="F111" s="7" t="s">
        <v>31</v>
      </c>
      <c r="G111" s="7" t="s">
        <v>54</v>
      </c>
      <c r="H111" s="7">
        <v>2</v>
      </c>
      <c r="I111" s="24">
        <v>199.98</v>
      </c>
    </row>
    <row r="112" spans="1:9" x14ac:dyDescent="0.35">
      <c r="A112" s="7" t="s">
        <v>27</v>
      </c>
      <c r="B112" s="7" t="s">
        <v>3296</v>
      </c>
      <c r="C112" s="7" t="s">
        <v>3297</v>
      </c>
      <c r="D112" s="26" t="s">
        <v>3298</v>
      </c>
      <c r="E112" s="7" t="s">
        <v>87</v>
      </c>
      <c r="F112" s="7" t="s">
        <v>31</v>
      </c>
      <c r="G112" s="7" t="s">
        <v>32</v>
      </c>
      <c r="H112" s="7">
        <v>2</v>
      </c>
      <c r="I112" s="23">
        <v>9.98</v>
      </c>
    </row>
    <row r="113" spans="1:9" x14ac:dyDescent="0.35">
      <c r="A113" s="7" t="s">
        <v>27</v>
      </c>
      <c r="B113" s="7" t="s">
        <v>3296</v>
      </c>
      <c r="C113" s="7" t="s">
        <v>3297</v>
      </c>
      <c r="D113" s="26" t="s">
        <v>3223</v>
      </c>
      <c r="E113" s="7" t="s">
        <v>3224</v>
      </c>
      <c r="F113" s="7" t="s">
        <v>31</v>
      </c>
      <c r="G113" s="7" t="s">
        <v>32</v>
      </c>
      <c r="H113" s="7">
        <v>1</v>
      </c>
      <c r="I113" s="23">
        <v>17.989999999999998</v>
      </c>
    </row>
    <row r="114" spans="1:9" x14ac:dyDescent="0.35">
      <c r="A114" s="7" t="s">
        <v>27</v>
      </c>
      <c r="B114" s="7" t="s">
        <v>3296</v>
      </c>
      <c r="C114" s="7" t="s">
        <v>3297</v>
      </c>
      <c r="D114" s="26" t="s">
        <v>3299</v>
      </c>
      <c r="E114" s="7" t="s">
        <v>3300</v>
      </c>
      <c r="F114" s="7" t="s">
        <v>31</v>
      </c>
      <c r="G114" s="7" t="s">
        <v>32</v>
      </c>
      <c r="H114" s="7">
        <v>1</v>
      </c>
      <c r="I114" s="23">
        <v>24.99</v>
      </c>
    </row>
    <row r="115" spans="1:9" x14ac:dyDescent="0.35">
      <c r="A115" s="7" t="s">
        <v>27</v>
      </c>
      <c r="B115" s="7" t="s">
        <v>3296</v>
      </c>
      <c r="C115" s="7" t="s">
        <v>3297</v>
      </c>
      <c r="D115" s="7">
        <v>40030044990</v>
      </c>
      <c r="E115" s="7" t="s">
        <v>243</v>
      </c>
      <c r="F115" s="7" t="s">
        <v>31</v>
      </c>
      <c r="G115" s="7" t="s">
        <v>54</v>
      </c>
      <c r="H115" s="7">
        <v>1</v>
      </c>
      <c r="I115" s="23">
        <v>54.99</v>
      </c>
    </row>
    <row r="116" spans="1:9" x14ac:dyDescent="0.35">
      <c r="A116" s="7" t="s">
        <v>27</v>
      </c>
      <c r="B116" s="7" t="s">
        <v>3296</v>
      </c>
      <c r="C116" s="7" t="s">
        <v>3297</v>
      </c>
      <c r="D116" s="7">
        <v>40050133357</v>
      </c>
      <c r="E116" s="7" t="s">
        <v>323</v>
      </c>
      <c r="F116" s="7" t="s">
        <v>31</v>
      </c>
      <c r="G116" s="7" t="s">
        <v>32</v>
      </c>
      <c r="H116" s="7">
        <v>1</v>
      </c>
      <c r="I116" s="23">
        <v>74.989999999999995</v>
      </c>
    </row>
    <row r="117" spans="1:9" x14ac:dyDescent="0.35">
      <c r="A117" s="7" t="s">
        <v>27</v>
      </c>
      <c r="B117" s="7" t="s">
        <v>3296</v>
      </c>
      <c r="C117" s="7" t="s">
        <v>3297</v>
      </c>
      <c r="D117" s="7">
        <v>40028294264</v>
      </c>
      <c r="E117" s="7" t="s">
        <v>3301</v>
      </c>
      <c r="F117" s="7" t="s">
        <v>31</v>
      </c>
      <c r="G117" s="7" t="s">
        <v>32</v>
      </c>
      <c r="H117" s="7">
        <v>1</v>
      </c>
      <c r="I117" s="23">
        <v>89.99</v>
      </c>
    </row>
    <row r="118" spans="1:9" x14ac:dyDescent="0.35">
      <c r="A118" s="7" t="s">
        <v>27</v>
      </c>
      <c r="B118" s="7" t="s">
        <v>3296</v>
      </c>
      <c r="C118" s="7" t="s">
        <v>3297</v>
      </c>
      <c r="D118" s="26" t="s">
        <v>3302</v>
      </c>
      <c r="E118" s="7" t="s">
        <v>3303</v>
      </c>
      <c r="F118" s="7" t="s">
        <v>31</v>
      </c>
      <c r="G118" s="7" t="s">
        <v>32</v>
      </c>
      <c r="H118" s="7">
        <v>1</v>
      </c>
      <c r="I118" s="23">
        <v>89.99</v>
      </c>
    </row>
    <row r="119" spans="1:9" x14ac:dyDescent="0.35">
      <c r="A119" s="7" t="s">
        <v>27</v>
      </c>
      <c r="B119" s="7" t="s">
        <v>3296</v>
      </c>
      <c r="C119" s="7" t="s">
        <v>3297</v>
      </c>
      <c r="D119" s="7">
        <v>40037960891</v>
      </c>
      <c r="E119" s="7" t="s">
        <v>3304</v>
      </c>
      <c r="F119" s="7" t="s">
        <v>31</v>
      </c>
      <c r="G119" s="7" t="s">
        <v>32</v>
      </c>
      <c r="H119" s="7">
        <v>2</v>
      </c>
      <c r="I119" s="23">
        <v>99.98</v>
      </c>
    </row>
    <row r="120" spans="1:9" x14ac:dyDescent="0.35">
      <c r="A120" s="7" t="s">
        <v>27</v>
      </c>
      <c r="B120" s="7" t="s">
        <v>3296</v>
      </c>
      <c r="C120" s="7" t="s">
        <v>3297</v>
      </c>
      <c r="D120" s="7">
        <v>40050357205</v>
      </c>
      <c r="E120" s="7" t="s">
        <v>48</v>
      </c>
      <c r="F120" s="7" t="s">
        <v>31</v>
      </c>
      <c r="G120" s="7" t="s">
        <v>32</v>
      </c>
      <c r="H120" s="7">
        <v>1</v>
      </c>
      <c r="I120" s="24">
        <v>199.99</v>
      </c>
    </row>
    <row r="121" spans="1:9" x14ac:dyDescent="0.35">
      <c r="A121" s="7" t="s">
        <v>27</v>
      </c>
      <c r="B121" s="7" t="s">
        <v>3296</v>
      </c>
      <c r="C121" s="7" t="s">
        <v>3297</v>
      </c>
      <c r="D121" s="7">
        <v>40070989057</v>
      </c>
      <c r="E121" s="7" t="s">
        <v>3305</v>
      </c>
      <c r="F121" s="7" t="s">
        <v>31</v>
      </c>
      <c r="G121" s="7" t="s">
        <v>32</v>
      </c>
      <c r="H121" s="7">
        <v>2</v>
      </c>
      <c r="I121" s="24">
        <v>215.98</v>
      </c>
    </row>
    <row r="122" spans="1:9" x14ac:dyDescent="0.35">
      <c r="A122" s="7" t="s">
        <v>27</v>
      </c>
      <c r="B122" s="7" t="s">
        <v>3306</v>
      </c>
      <c r="C122" s="7" t="s">
        <v>3307</v>
      </c>
      <c r="D122" s="7">
        <v>40045999532</v>
      </c>
      <c r="E122" s="7" t="s">
        <v>30</v>
      </c>
      <c r="F122" s="7" t="s">
        <v>31</v>
      </c>
      <c r="G122" s="7" t="s">
        <v>32</v>
      </c>
      <c r="H122" s="7">
        <v>1</v>
      </c>
      <c r="I122" s="23">
        <v>5.99</v>
      </c>
    </row>
    <row r="123" spans="1:9" x14ac:dyDescent="0.35">
      <c r="A123" s="7" t="s">
        <v>27</v>
      </c>
      <c r="B123" s="7" t="s">
        <v>3306</v>
      </c>
      <c r="C123" s="7" t="s">
        <v>3307</v>
      </c>
      <c r="D123" s="7">
        <v>40029309815</v>
      </c>
      <c r="E123" s="7" t="s">
        <v>3308</v>
      </c>
      <c r="F123" s="7" t="s">
        <v>31</v>
      </c>
      <c r="G123" s="7" t="s">
        <v>54</v>
      </c>
      <c r="H123" s="7">
        <v>1</v>
      </c>
      <c r="I123" s="23">
        <v>8.99</v>
      </c>
    </row>
    <row r="124" spans="1:9" x14ac:dyDescent="0.35">
      <c r="A124" s="7" t="s">
        <v>27</v>
      </c>
      <c r="B124" s="7" t="s">
        <v>3306</v>
      </c>
      <c r="C124" s="7" t="s">
        <v>3307</v>
      </c>
      <c r="D124" s="7">
        <v>40019122491</v>
      </c>
      <c r="E124" s="7" t="s">
        <v>3309</v>
      </c>
      <c r="F124" s="7" t="s">
        <v>31</v>
      </c>
      <c r="G124" s="7" t="s">
        <v>54</v>
      </c>
      <c r="H124" s="7">
        <v>1</v>
      </c>
      <c r="I124" s="23">
        <v>9.99</v>
      </c>
    </row>
    <row r="125" spans="1:9" x14ac:dyDescent="0.35">
      <c r="A125" s="7" t="s">
        <v>27</v>
      </c>
      <c r="B125" s="7" t="s">
        <v>3306</v>
      </c>
      <c r="C125" s="7" t="s">
        <v>3307</v>
      </c>
      <c r="D125" s="7">
        <v>40067447799</v>
      </c>
      <c r="E125" s="7" t="s">
        <v>3310</v>
      </c>
      <c r="F125" s="7" t="s">
        <v>31</v>
      </c>
      <c r="G125" s="7" t="s">
        <v>54</v>
      </c>
      <c r="H125" s="7">
        <v>1</v>
      </c>
      <c r="I125" s="23">
        <v>9.99</v>
      </c>
    </row>
    <row r="126" spans="1:9" x14ac:dyDescent="0.35">
      <c r="A126" s="7" t="s">
        <v>27</v>
      </c>
      <c r="B126" s="7" t="s">
        <v>3306</v>
      </c>
      <c r="C126" s="7" t="s">
        <v>3307</v>
      </c>
      <c r="D126" s="7">
        <v>40039196349</v>
      </c>
      <c r="E126" s="7" t="s">
        <v>191</v>
      </c>
      <c r="F126" s="7" t="s">
        <v>31</v>
      </c>
      <c r="G126" s="7" t="s">
        <v>32</v>
      </c>
      <c r="H126" s="7">
        <v>1</v>
      </c>
      <c r="I126" s="23">
        <v>14.99</v>
      </c>
    </row>
    <row r="127" spans="1:9" x14ac:dyDescent="0.35">
      <c r="A127" s="7" t="s">
        <v>27</v>
      </c>
      <c r="B127" s="7" t="s">
        <v>3306</v>
      </c>
      <c r="C127" s="7" t="s">
        <v>3307</v>
      </c>
      <c r="D127" s="7">
        <v>40021039207</v>
      </c>
      <c r="E127" s="7" t="s">
        <v>3311</v>
      </c>
      <c r="F127" s="7" t="s">
        <v>31</v>
      </c>
      <c r="G127" s="7" t="s">
        <v>54</v>
      </c>
      <c r="H127" s="7">
        <v>1</v>
      </c>
      <c r="I127" s="23">
        <v>16.989999999999998</v>
      </c>
    </row>
    <row r="128" spans="1:9" x14ac:dyDescent="0.35">
      <c r="A128" s="7" t="s">
        <v>27</v>
      </c>
      <c r="B128" s="7" t="s">
        <v>3306</v>
      </c>
      <c r="C128" s="7" t="s">
        <v>3307</v>
      </c>
      <c r="D128" s="7">
        <v>40073402153</v>
      </c>
      <c r="E128" s="7" t="s">
        <v>3312</v>
      </c>
      <c r="F128" s="7" t="s">
        <v>31</v>
      </c>
      <c r="G128" s="7" t="s">
        <v>32</v>
      </c>
      <c r="H128" s="7">
        <v>1</v>
      </c>
      <c r="I128" s="23">
        <v>16.989999999999998</v>
      </c>
    </row>
    <row r="129" spans="1:9" x14ac:dyDescent="0.35">
      <c r="A129" s="7" t="s">
        <v>27</v>
      </c>
      <c r="B129" s="7" t="s">
        <v>3306</v>
      </c>
      <c r="C129" s="7" t="s">
        <v>3307</v>
      </c>
      <c r="D129" s="7">
        <v>40073346061</v>
      </c>
      <c r="E129" s="7" t="s">
        <v>554</v>
      </c>
      <c r="F129" s="7" t="s">
        <v>31</v>
      </c>
      <c r="G129" s="7" t="s">
        <v>32</v>
      </c>
      <c r="H129" s="7">
        <v>1</v>
      </c>
      <c r="I129" s="23">
        <v>16.989999999999998</v>
      </c>
    </row>
    <row r="130" spans="1:9" x14ac:dyDescent="0.35">
      <c r="A130" s="7" t="s">
        <v>27</v>
      </c>
      <c r="B130" s="7" t="s">
        <v>3306</v>
      </c>
      <c r="C130" s="7" t="s">
        <v>3307</v>
      </c>
      <c r="D130" s="7">
        <v>40055077048</v>
      </c>
      <c r="E130" s="7" t="s">
        <v>490</v>
      </c>
      <c r="F130" s="7" t="s">
        <v>31</v>
      </c>
      <c r="G130" s="7" t="s">
        <v>32</v>
      </c>
      <c r="H130" s="7">
        <v>1</v>
      </c>
      <c r="I130" s="23">
        <v>19.989999999999998</v>
      </c>
    </row>
    <row r="131" spans="1:9" x14ac:dyDescent="0.35">
      <c r="A131" s="7" t="s">
        <v>27</v>
      </c>
      <c r="B131" s="7" t="s">
        <v>3306</v>
      </c>
      <c r="C131" s="7" t="s">
        <v>3307</v>
      </c>
      <c r="D131" s="7">
        <v>72901624552</v>
      </c>
      <c r="E131" s="7" t="s">
        <v>3313</v>
      </c>
      <c r="F131" s="7" t="s">
        <v>31</v>
      </c>
      <c r="G131" s="7" t="s">
        <v>54</v>
      </c>
      <c r="H131" s="7">
        <v>1</v>
      </c>
      <c r="I131" s="23">
        <v>24.99</v>
      </c>
    </row>
    <row r="132" spans="1:9" x14ac:dyDescent="0.35">
      <c r="A132" s="7" t="s">
        <v>27</v>
      </c>
      <c r="B132" s="7" t="s">
        <v>3306</v>
      </c>
      <c r="C132" s="7" t="s">
        <v>3307</v>
      </c>
      <c r="D132" s="7">
        <v>40055095800</v>
      </c>
      <c r="E132" s="7" t="s">
        <v>491</v>
      </c>
      <c r="F132" s="7" t="s">
        <v>31</v>
      </c>
      <c r="G132" s="7" t="s">
        <v>32</v>
      </c>
      <c r="H132" s="7">
        <v>1</v>
      </c>
      <c r="I132" s="23">
        <v>24.99</v>
      </c>
    </row>
    <row r="133" spans="1:9" x14ac:dyDescent="0.35">
      <c r="A133" s="7" t="s">
        <v>27</v>
      </c>
      <c r="B133" s="7" t="s">
        <v>3306</v>
      </c>
      <c r="C133" s="7" t="s">
        <v>3307</v>
      </c>
      <c r="D133" s="7">
        <v>40062524362</v>
      </c>
      <c r="E133" s="7" t="s">
        <v>3314</v>
      </c>
      <c r="F133" s="7" t="s">
        <v>31</v>
      </c>
      <c r="G133" s="7" t="s">
        <v>32</v>
      </c>
      <c r="H133" s="7">
        <v>1</v>
      </c>
      <c r="I133" s="23">
        <v>29.99</v>
      </c>
    </row>
    <row r="134" spans="1:9" x14ac:dyDescent="0.35">
      <c r="A134" s="7" t="s">
        <v>27</v>
      </c>
      <c r="B134" s="7" t="s">
        <v>3306</v>
      </c>
      <c r="C134" s="7" t="s">
        <v>3307</v>
      </c>
      <c r="D134" s="7">
        <v>40070222040</v>
      </c>
      <c r="E134" s="7" t="s">
        <v>276</v>
      </c>
      <c r="F134" s="7" t="s">
        <v>31</v>
      </c>
      <c r="G134" s="7" t="s">
        <v>32</v>
      </c>
      <c r="H134" s="7">
        <v>1</v>
      </c>
      <c r="I134" s="23">
        <v>29.99</v>
      </c>
    </row>
    <row r="135" spans="1:9" x14ac:dyDescent="0.35">
      <c r="A135" s="7" t="s">
        <v>27</v>
      </c>
      <c r="B135" s="7" t="s">
        <v>3306</v>
      </c>
      <c r="C135" s="7" t="s">
        <v>3307</v>
      </c>
      <c r="D135" s="7">
        <v>40038596457</v>
      </c>
      <c r="E135" s="7" t="s">
        <v>3315</v>
      </c>
      <c r="F135" s="7" t="s">
        <v>31</v>
      </c>
      <c r="G135" s="7" t="s">
        <v>32</v>
      </c>
      <c r="H135" s="7">
        <v>2</v>
      </c>
      <c r="I135" s="23">
        <v>33.979999999999997</v>
      </c>
    </row>
    <row r="136" spans="1:9" x14ac:dyDescent="0.35">
      <c r="A136" s="7" t="s">
        <v>27</v>
      </c>
      <c r="B136" s="7" t="s">
        <v>3306</v>
      </c>
      <c r="C136" s="7" t="s">
        <v>3307</v>
      </c>
      <c r="D136" s="7">
        <v>40018493080</v>
      </c>
      <c r="E136" s="7" t="s">
        <v>3316</v>
      </c>
      <c r="F136" s="7" t="s">
        <v>31</v>
      </c>
      <c r="G136" s="7" t="s">
        <v>32</v>
      </c>
      <c r="H136" s="7">
        <v>1</v>
      </c>
      <c r="I136" s="23">
        <v>34.99</v>
      </c>
    </row>
    <row r="137" spans="1:9" x14ac:dyDescent="0.35">
      <c r="A137" s="7" t="s">
        <v>27</v>
      </c>
      <c r="B137" s="7" t="s">
        <v>3306</v>
      </c>
      <c r="C137" s="7" t="s">
        <v>3307</v>
      </c>
      <c r="D137" s="26" t="s">
        <v>3317</v>
      </c>
      <c r="E137" s="7" t="s">
        <v>513</v>
      </c>
      <c r="F137" s="7" t="s">
        <v>31</v>
      </c>
      <c r="G137" s="7" t="s">
        <v>54</v>
      </c>
      <c r="H137" s="7">
        <v>1</v>
      </c>
      <c r="I137" s="23">
        <v>34.99</v>
      </c>
    </row>
    <row r="138" spans="1:9" x14ac:dyDescent="0.35">
      <c r="A138" s="7" t="s">
        <v>27</v>
      </c>
      <c r="B138" s="7" t="s">
        <v>3306</v>
      </c>
      <c r="C138" s="7" t="s">
        <v>3307</v>
      </c>
      <c r="D138" s="7">
        <v>40029024986</v>
      </c>
      <c r="E138" s="7" t="s">
        <v>3318</v>
      </c>
      <c r="F138" s="7" t="s">
        <v>31</v>
      </c>
      <c r="G138" s="7" t="s">
        <v>32</v>
      </c>
      <c r="H138" s="7">
        <v>1</v>
      </c>
      <c r="I138" s="23">
        <v>39.99</v>
      </c>
    </row>
    <row r="139" spans="1:9" x14ac:dyDescent="0.35">
      <c r="A139" s="7" t="s">
        <v>27</v>
      </c>
      <c r="B139" s="7" t="s">
        <v>3306</v>
      </c>
      <c r="C139" s="7" t="s">
        <v>3307</v>
      </c>
      <c r="D139" s="26" t="s">
        <v>3319</v>
      </c>
      <c r="E139" s="7" t="s">
        <v>3320</v>
      </c>
      <c r="F139" s="7" t="s">
        <v>31</v>
      </c>
      <c r="G139" s="7" t="s">
        <v>32</v>
      </c>
      <c r="H139" s="7">
        <v>1</v>
      </c>
      <c r="I139" s="23">
        <v>39.99</v>
      </c>
    </row>
    <row r="140" spans="1:9" x14ac:dyDescent="0.35">
      <c r="A140" s="7" t="s">
        <v>27</v>
      </c>
      <c r="B140" s="7" t="s">
        <v>3306</v>
      </c>
      <c r="C140" s="7" t="s">
        <v>3307</v>
      </c>
      <c r="D140" s="7">
        <v>40059658850</v>
      </c>
      <c r="E140" s="7" t="s">
        <v>470</v>
      </c>
      <c r="F140" s="7" t="s">
        <v>31</v>
      </c>
      <c r="G140" s="7" t="s">
        <v>54</v>
      </c>
      <c r="H140" s="7">
        <v>1</v>
      </c>
      <c r="I140" s="23">
        <v>39.99</v>
      </c>
    </row>
    <row r="141" spans="1:9" x14ac:dyDescent="0.35">
      <c r="A141" s="7" t="s">
        <v>27</v>
      </c>
      <c r="B141" s="7" t="s">
        <v>3306</v>
      </c>
      <c r="C141" s="7" t="s">
        <v>3307</v>
      </c>
      <c r="D141" s="7">
        <v>40028522752</v>
      </c>
      <c r="E141" s="7" t="s">
        <v>3321</v>
      </c>
      <c r="F141" s="7" t="s">
        <v>31</v>
      </c>
      <c r="G141" s="7" t="s">
        <v>32</v>
      </c>
      <c r="H141" s="7">
        <v>1</v>
      </c>
      <c r="I141" s="23">
        <v>39.99</v>
      </c>
    </row>
    <row r="142" spans="1:9" x14ac:dyDescent="0.35">
      <c r="A142" s="7" t="s">
        <v>27</v>
      </c>
      <c r="B142" s="7" t="s">
        <v>3306</v>
      </c>
      <c r="C142" s="7" t="s">
        <v>3307</v>
      </c>
      <c r="D142" s="26" t="s">
        <v>3322</v>
      </c>
      <c r="E142" s="7" t="s">
        <v>237</v>
      </c>
      <c r="F142" s="7" t="s">
        <v>31</v>
      </c>
      <c r="G142" s="7" t="s">
        <v>32</v>
      </c>
      <c r="H142" s="7">
        <v>1</v>
      </c>
      <c r="I142" s="23">
        <v>49.99</v>
      </c>
    </row>
    <row r="143" spans="1:9" x14ac:dyDescent="0.35">
      <c r="A143" s="7" t="s">
        <v>27</v>
      </c>
      <c r="B143" s="7" t="s">
        <v>3306</v>
      </c>
      <c r="C143" s="7" t="s">
        <v>3307</v>
      </c>
      <c r="D143" s="7">
        <v>40062524122</v>
      </c>
      <c r="E143" s="7" t="s">
        <v>41</v>
      </c>
      <c r="F143" s="7" t="s">
        <v>31</v>
      </c>
      <c r="G143" s="7" t="s">
        <v>32</v>
      </c>
      <c r="H143" s="7">
        <v>1</v>
      </c>
      <c r="I143" s="23">
        <v>49.99</v>
      </c>
    </row>
    <row r="144" spans="1:9" x14ac:dyDescent="0.35">
      <c r="A144" s="7" t="s">
        <v>27</v>
      </c>
      <c r="B144" s="7" t="s">
        <v>3306</v>
      </c>
      <c r="C144" s="7" t="s">
        <v>3307</v>
      </c>
      <c r="D144" s="26" t="s">
        <v>3323</v>
      </c>
      <c r="E144" s="7" t="s">
        <v>308</v>
      </c>
      <c r="F144" s="7" t="s">
        <v>31</v>
      </c>
      <c r="G144" s="7" t="s">
        <v>32</v>
      </c>
      <c r="H144" s="7">
        <v>1</v>
      </c>
      <c r="I144" s="23">
        <v>49.99</v>
      </c>
    </row>
    <row r="145" spans="1:9" x14ac:dyDescent="0.35">
      <c r="A145" s="7" t="s">
        <v>27</v>
      </c>
      <c r="B145" s="7" t="s">
        <v>3306</v>
      </c>
      <c r="C145" s="7" t="s">
        <v>3307</v>
      </c>
      <c r="D145" s="7">
        <v>40029478215</v>
      </c>
      <c r="E145" s="7" t="s">
        <v>506</v>
      </c>
      <c r="F145" s="7" t="s">
        <v>31</v>
      </c>
      <c r="G145" s="7" t="s">
        <v>32</v>
      </c>
      <c r="H145" s="7">
        <v>1</v>
      </c>
      <c r="I145" s="23">
        <v>59.99</v>
      </c>
    </row>
    <row r="146" spans="1:9" x14ac:dyDescent="0.35">
      <c r="A146" s="7" t="s">
        <v>27</v>
      </c>
      <c r="B146" s="7" t="s">
        <v>3306</v>
      </c>
      <c r="C146" s="7" t="s">
        <v>3307</v>
      </c>
      <c r="D146" s="7">
        <v>40064490503</v>
      </c>
      <c r="E146" s="7" t="s">
        <v>454</v>
      </c>
      <c r="F146" s="7" t="s">
        <v>31</v>
      </c>
      <c r="G146" s="7" t="s">
        <v>54</v>
      </c>
      <c r="H146" s="7">
        <v>1</v>
      </c>
      <c r="I146" s="23">
        <v>59.99</v>
      </c>
    </row>
    <row r="147" spans="1:9" x14ac:dyDescent="0.35">
      <c r="A147" s="7" t="s">
        <v>27</v>
      </c>
      <c r="B147" s="7" t="s">
        <v>3306</v>
      </c>
      <c r="C147" s="7" t="s">
        <v>3307</v>
      </c>
      <c r="D147" s="7">
        <v>40029934507</v>
      </c>
      <c r="E147" s="7" t="s">
        <v>227</v>
      </c>
      <c r="F147" s="7" t="s">
        <v>31</v>
      </c>
      <c r="G147" s="7" t="s">
        <v>32</v>
      </c>
      <c r="H147" s="7">
        <v>1</v>
      </c>
      <c r="I147" s="23">
        <v>79.989999999999995</v>
      </c>
    </row>
    <row r="148" spans="1:9" x14ac:dyDescent="0.35">
      <c r="A148" s="7" t="s">
        <v>27</v>
      </c>
      <c r="B148" s="7" t="s">
        <v>3306</v>
      </c>
      <c r="C148" s="7" t="s">
        <v>3307</v>
      </c>
      <c r="D148" s="7">
        <v>81548802686</v>
      </c>
      <c r="E148" s="7" t="s">
        <v>204</v>
      </c>
      <c r="F148" s="7" t="s">
        <v>31</v>
      </c>
      <c r="G148" s="7" t="s">
        <v>32</v>
      </c>
      <c r="H148" s="7">
        <v>1</v>
      </c>
      <c r="I148" s="23">
        <v>79.989999999999995</v>
      </c>
    </row>
    <row r="149" spans="1:9" x14ac:dyDescent="0.35">
      <c r="A149" s="7" t="s">
        <v>27</v>
      </c>
      <c r="B149" s="7" t="s">
        <v>3306</v>
      </c>
      <c r="C149" s="7" t="s">
        <v>3307</v>
      </c>
      <c r="D149" s="7">
        <v>40039454988</v>
      </c>
      <c r="E149" s="7" t="s">
        <v>3324</v>
      </c>
      <c r="F149" s="7" t="s">
        <v>31</v>
      </c>
      <c r="G149" s="7" t="s">
        <v>32</v>
      </c>
      <c r="H149" s="7">
        <v>1</v>
      </c>
      <c r="I149" s="24">
        <v>149.99</v>
      </c>
    </row>
    <row r="150" spans="1:9" x14ac:dyDescent="0.35">
      <c r="A150" s="7" t="s">
        <v>27</v>
      </c>
      <c r="B150" s="7" t="s">
        <v>3306</v>
      </c>
      <c r="C150" s="7" t="s">
        <v>3307</v>
      </c>
      <c r="D150" s="7">
        <v>40038730419</v>
      </c>
      <c r="E150" s="7" t="s">
        <v>3325</v>
      </c>
      <c r="F150" s="7" t="s">
        <v>31</v>
      </c>
      <c r="G150" s="7" t="s">
        <v>32</v>
      </c>
      <c r="H150" s="7">
        <v>1</v>
      </c>
      <c r="I150" s="24">
        <v>169.99</v>
      </c>
    </row>
    <row r="151" spans="1:9" x14ac:dyDescent="0.35">
      <c r="A151" s="7" t="s">
        <v>27</v>
      </c>
      <c r="B151" s="7" t="s">
        <v>3326</v>
      </c>
      <c r="C151" s="7" t="s">
        <v>3327</v>
      </c>
      <c r="D151" s="26" t="s">
        <v>86</v>
      </c>
      <c r="E151" s="7" t="s">
        <v>87</v>
      </c>
      <c r="F151" s="7" t="s">
        <v>31</v>
      </c>
      <c r="G151" s="7" t="s">
        <v>32</v>
      </c>
      <c r="H151" s="7">
        <v>1</v>
      </c>
      <c r="I151" s="23">
        <v>4.99</v>
      </c>
    </row>
    <row r="152" spans="1:9" x14ac:dyDescent="0.35">
      <c r="A152" s="7" t="s">
        <v>27</v>
      </c>
      <c r="B152" s="7" t="s">
        <v>3326</v>
      </c>
      <c r="C152" s="7" t="s">
        <v>3327</v>
      </c>
      <c r="D152" s="7">
        <v>40064436265</v>
      </c>
      <c r="E152" s="7" t="s">
        <v>188</v>
      </c>
      <c r="F152" s="7" t="s">
        <v>31</v>
      </c>
      <c r="G152" s="7" t="s">
        <v>32</v>
      </c>
      <c r="H152" s="7">
        <v>1</v>
      </c>
      <c r="I152" s="23">
        <v>11.99</v>
      </c>
    </row>
    <row r="153" spans="1:9" x14ac:dyDescent="0.35">
      <c r="A153" s="7" t="s">
        <v>27</v>
      </c>
      <c r="B153" s="7" t="s">
        <v>3326</v>
      </c>
      <c r="C153" s="7" t="s">
        <v>3327</v>
      </c>
      <c r="D153" s="7">
        <v>40066132637</v>
      </c>
      <c r="E153" s="7" t="s">
        <v>3328</v>
      </c>
      <c r="F153" s="7" t="s">
        <v>31</v>
      </c>
      <c r="G153" s="7" t="s">
        <v>32</v>
      </c>
      <c r="H153" s="7">
        <v>1</v>
      </c>
      <c r="I153" s="23">
        <v>24.99</v>
      </c>
    </row>
    <row r="154" spans="1:9" x14ac:dyDescent="0.35">
      <c r="A154" s="7" t="s">
        <v>27</v>
      </c>
      <c r="B154" s="7" t="s">
        <v>3326</v>
      </c>
      <c r="C154" s="7" t="s">
        <v>3327</v>
      </c>
      <c r="D154" s="26" t="s">
        <v>149</v>
      </c>
      <c r="E154" s="7" t="s">
        <v>150</v>
      </c>
      <c r="F154" s="7" t="s">
        <v>31</v>
      </c>
      <c r="G154" s="7" t="s">
        <v>32</v>
      </c>
      <c r="H154" s="7">
        <v>1</v>
      </c>
      <c r="I154" s="23">
        <v>39.99</v>
      </c>
    </row>
    <row r="155" spans="1:9" x14ac:dyDescent="0.35">
      <c r="A155" s="7" t="s">
        <v>27</v>
      </c>
      <c r="B155" s="7" t="s">
        <v>3326</v>
      </c>
      <c r="C155" s="7" t="s">
        <v>3327</v>
      </c>
      <c r="D155" s="7">
        <v>40077588428</v>
      </c>
      <c r="E155" s="7" t="s">
        <v>3329</v>
      </c>
      <c r="F155" s="7" t="s">
        <v>31</v>
      </c>
      <c r="G155" s="7" t="s">
        <v>54</v>
      </c>
      <c r="H155" s="7">
        <v>1</v>
      </c>
      <c r="I155" s="23">
        <v>49.99</v>
      </c>
    </row>
    <row r="156" spans="1:9" x14ac:dyDescent="0.35">
      <c r="A156" s="7" t="s">
        <v>27</v>
      </c>
      <c r="B156" s="7" t="s">
        <v>3326</v>
      </c>
      <c r="C156" s="7" t="s">
        <v>3327</v>
      </c>
      <c r="D156" s="7">
        <v>40075877715</v>
      </c>
      <c r="E156" s="7" t="s">
        <v>3330</v>
      </c>
      <c r="F156" s="7" t="s">
        <v>31</v>
      </c>
      <c r="G156" s="7" t="s">
        <v>54</v>
      </c>
      <c r="H156" s="7">
        <v>1</v>
      </c>
      <c r="I156" s="23">
        <v>63.99</v>
      </c>
    </row>
    <row r="157" spans="1:9" x14ac:dyDescent="0.35">
      <c r="A157" s="7" t="s">
        <v>27</v>
      </c>
      <c r="B157" s="7" t="s">
        <v>3326</v>
      </c>
      <c r="C157" s="7" t="s">
        <v>3327</v>
      </c>
      <c r="D157" s="7">
        <v>40033623530</v>
      </c>
      <c r="E157" s="7" t="s">
        <v>3227</v>
      </c>
      <c r="F157" s="7" t="s">
        <v>31</v>
      </c>
      <c r="G157" s="7" t="s">
        <v>32</v>
      </c>
      <c r="H157" s="7">
        <v>1</v>
      </c>
      <c r="I157" s="23">
        <v>64.989999999999995</v>
      </c>
    </row>
    <row r="158" spans="1:9" x14ac:dyDescent="0.35">
      <c r="A158" s="7" t="s">
        <v>27</v>
      </c>
      <c r="B158" s="7" t="s">
        <v>3326</v>
      </c>
      <c r="C158" s="7" t="s">
        <v>3327</v>
      </c>
      <c r="D158" s="7">
        <v>40021097574</v>
      </c>
      <c r="E158" s="7" t="s">
        <v>241</v>
      </c>
      <c r="F158" s="7" t="s">
        <v>31</v>
      </c>
      <c r="G158" s="7" t="s">
        <v>54</v>
      </c>
      <c r="H158" s="7">
        <v>2</v>
      </c>
      <c r="I158" s="23">
        <v>69.98</v>
      </c>
    </row>
    <row r="159" spans="1:9" x14ac:dyDescent="0.35">
      <c r="A159" s="7" t="s">
        <v>27</v>
      </c>
      <c r="B159" s="7" t="s">
        <v>3326</v>
      </c>
      <c r="C159" s="7" t="s">
        <v>3327</v>
      </c>
      <c r="D159" s="7">
        <v>19421614242</v>
      </c>
      <c r="E159" s="7" t="s">
        <v>638</v>
      </c>
      <c r="F159" s="7" t="s">
        <v>31</v>
      </c>
      <c r="G159" s="7" t="s">
        <v>54</v>
      </c>
      <c r="H159" s="7">
        <v>1</v>
      </c>
      <c r="I159" s="23">
        <v>79.989999999999995</v>
      </c>
    </row>
    <row r="160" spans="1:9" x14ac:dyDescent="0.35">
      <c r="A160" s="7" t="s">
        <v>27</v>
      </c>
      <c r="B160" s="7" t="s">
        <v>3326</v>
      </c>
      <c r="C160" s="7" t="s">
        <v>3327</v>
      </c>
      <c r="D160" s="7">
        <v>19421611778</v>
      </c>
      <c r="E160" s="7" t="s">
        <v>3331</v>
      </c>
      <c r="F160" s="7" t="s">
        <v>31</v>
      </c>
      <c r="G160" s="7" t="s">
        <v>54</v>
      </c>
      <c r="H160" s="7">
        <v>1</v>
      </c>
      <c r="I160" s="23">
        <v>79.989999999999995</v>
      </c>
    </row>
    <row r="161" spans="1:9" x14ac:dyDescent="0.35">
      <c r="A161" s="7" t="s">
        <v>27</v>
      </c>
      <c r="B161" s="7" t="s">
        <v>3326</v>
      </c>
      <c r="C161" s="7" t="s">
        <v>3327</v>
      </c>
      <c r="D161" s="7">
        <v>40066195822</v>
      </c>
      <c r="E161" s="7" t="s">
        <v>3290</v>
      </c>
      <c r="F161" s="7" t="s">
        <v>31</v>
      </c>
      <c r="G161" s="7" t="s">
        <v>54</v>
      </c>
      <c r="H161" s="7">
        <v>1</v>
      </c>
      <c r="I161" s="23">
        <v>79.989999999999995</v>
      </c>
    </row>
    <row r="162" spans="1:9" x14ac:dyDescent="0.35">
      <c r="A162" s="7" t="s">
        <v>27</v>
      </c>
      <c r="B162" s="7" t="s">
        <v>3326</v>
      </c>
      <c r="C162" s="7" t="s">
        <v>3327</v>
      </c>
      <c r="D162" s="7">
        <v>40086875700</v>
      </c>
      <c r="E162" s="7" t="s">
        <v>259</v>
      </c>
      <c r="F162" s="7" t="s">
        <v>31</v>
      </c>
      <c r="G162" s="7" t="s">
        <v>32</v>
      </c>
      <c r="H162" s="7">
        <v>1</v>
      </c>
      <c r="I162" s="23">
        <v>89.99</v>
      </c>
    </row>
    <row r="163" spans="1:9" x14ac:dyDescent="0.35">
      <c r="A163" s="7" t="s">
        <v>27</v>
      </c>
      <c r="B163" s="7" t="s">
        <v>3326</v>
      </c>
      <c r="C163" s="7" t="s">
        <v>3327</v>
      </c>
      <c r="D163" s="7">
        <v>40028535331</v>
      </c>
      <c r="E163" s="7" t="s">
        <v>126</v>
      </c>
      <c r="F163" s="7" t="s">
        <v>31</v>
      </c>
      <c r="G163" s="7" t="s">
        <v>54</v>
      </c>
      <c r="H163" s="7">
        <v>1</v>
      </c>
      <c r="I163" s="23">
        <v>99.99</v>
      </c>
    </row>
    <row r="164" spans="1:9" x14ac:dyDescent="0.35">
      <c r="A164" s="7" t="s">
        <v>27</v>
      </c>
      <c r="B164" s="7" t="s">
        <v>3326</v>
      </c>
      <c r="C164" s="7" t="s">
        <v>3327</v>
      </c>
      <c r="D164" s="7">
        <v>40080552541</v>
      </c>
      <c r="E164" s="7" t="s">
        <v>526</v>
      </c>
      <c r="F164" s="7" t="s">
        <v>31</v>
      </c>
      <c r="G164" s="7" t="s">
        <v>32</v>
      </c>
      <c r="H164" s="7">
        <v>1</v>
      </c>
      <c r="I164" s="24">
        <v>199.99</v>
      </c>
    </row>
    <row r="165" spans="1:9" x14ac:dyDescent="0.35">
      <c r="A165" s="7" t="s">
        <v>27</v>
      </c>
      <c r="B165" s="7" t="s">
        <v>3326</v>
      </c>
      <c r="C165" s="7" t="s">
        <v>3327</v>
      </c>
      <c r="D165" s="7">
        <v>40062421492</v>
      </c>
      <c r="E165" s="7" t="s">
        <v>3332</v>
      </c>
      <c r="F165" s="7" t="s">
        <v>31</v>
      </c>
      <c r="G165" s="7" t="s">
        <v>54</v>
      </c>
      <c r="H165" s="7">
        <v>1</v>
      </c>
      <c r="I165" s="24">
        <v>199.99</v>
      </c>
    </row>
    <row r="166" spans="1:9" x14ac:dyDescent="0.35">
      <c r="A166" s="7" t="s">
        <v>27</v>
      </c>
      <c r="B166" s="7" t="s">
        <v>3326</v>
      </c>
      <c r="C166" s="7" t="s">
        <v>3327</v>
      </c>
      <c r="D166" s="7">
        <v>40071306773</v>
      </c>
      <c r="E166" s="7" t="s">
        <v>330</v>
      </c>
      <c r="F166" s="7" t="s">
        <v>31</v>
      </c>
      <c r="G166" s="7" t="s">
        <v>54</v>
      </c>
      <c r="H166" s="7">
        <v>2</v>
      </c>
      <c r="I166" s="24">
        <v>239.98</v>
      </c>
    </row>
    <row r="167" spans="1:9" x14ac:dyDescent="0.35">
      <c r="A167" s="7" t="s">
        <v>27</v>
      </c>
      <c r="B167" s="7" t="s">
        <v>3333</v>
      </c>
      <c r="C167" s="7" t="s">
        <v>3334</v>
      </c>
      <c r="D167" s="7">
        <v>40076597359</v>
      </c>
      <c r="E167" s="7" t="s">
        <v>30</v>
      </c>
      <c r="F167" s="7" t="s">
        <v>31</v>
      </c>
      <c r="G167" s="7" t="s">
        <v>32</v>
      </c>
      <c r="H167" s="7">
        <v>1</v>
      </c>
      <c r="I167" s="23">
        <v>4.99</v>
      </c>
    </row>
    <row r="168" spans="1:9" x14ac:dyDescent="0.35">
      <c r="A168" s="7" t="s">
        <v>27</v>
      </c>
      <c r="B168" s="7" t="s">
        <v>3333</v>
      </c>
      <c r="C168" s="7" t="s">
        <v>3334</v>
      </c>
      <c r="D168" s="7">
        <v>40055093149</v>
      </c>
      <c r="E168" s="7" t="s">
        <v>3335</v>
      </c>
      <c r="F168" s="7" t="s">
        <v>31</v>
      </c>
      <c r="G168" s="7" t="s">
        <v>32</v>
      </c>
      <c r="H168" s="7">
        <v>1</v>
      </c>
      <c r="I168" s="23">
        <v>8.99</v>
      </c>
    </row>
    <row r="169" spans="1:9" x14ac:dyDescent="0.35">
      <c r="A169" s="7" t="s">
        <v>27</v>
      </c>
      <c r="B169" s="7" t="s">
        <v>3333</v>
      </c>
      <c r="C169" s="7" t="s">
        <v>3334</v>
      </c>
      <c r="D169" s="7">
        <v>40046227110</v>
      </c>
      <c r="E169" s="7" t="s">
        <v>3336</v>
      </c>
      <c r="F169" s="7" t="s">
        <v>31</v>
      </c>
      <c r="G169" s="7" t="s">
        <v>32</v>
      </c>
      <c r="H169" s="7">
        <v>1</v>
      </c>
      <c r="I169" s="23">
        <v>8.99</v>
      </c>
    </row>
    <row r="170" spans="1:9" x14ac:dyDescent="0.35">
      <c r="A170" s="7" t="s">
        <v>27</v>
      </c>
      <c r="B170" s="7" t="s">
        <v>3333</v>
      </c>
      <c r="C170" s="7" t="s">
        <v>3334</v>
      </c>
      <c r="D170" s="7">
        <v>40067723306</v>
      </c>
      <c r="E170" s="7" t="s">
        <v>3337</v>
      </c>
      <c r="F170" s="7" t="s">
        <v>31</v>
      </c>
      <c r="G170" s="7" t="s">
        <v>54</v>
      </c>
      <c r="H170" s="7">
        <v>1</v>
      </c>
      <c r="I170" s="23">
        <v>12.49</v>
      </c>
    </row>
    <row r="171" spans="1:9" x14ac:dyDescent="0.35">
      <c r="A171" s="7" t="s">
        <v>27</v>
      </c>
      <c r="B171" s="7" t="s">
        <v>3333</v>
      </c>
      <c r="C171" s="7" t="s">
        <v>3334</v>
      </c>
      <c r="D171" s="7">
        <v>40059378291</v>
      </c>
      <c r="E171" s="7" t="s">
        <v>37</v>
      </c>
      <c r="F171" s="7" t="s">
        <v>31</v>
      </c>
      <c r="G171" s="7" t="s">
        <v>32</v>
      </c>
      <c r="H171" s="7">
        <v>1</v>
      </c>
      <c r="I171" s="23">
        <v>14.99</v>
      </c>
    </row>
    <row r="172" spans="1:9" x14ac:dyDescent="0.35">
      <c r="A172" s="7" t="s">
        <v>27</v>
      </c>
      <c r="B172" s="7" t="s">
        <v>3333</v>
      </c>
      <c r="C172" s="7" t="s">
        <v>3334</v>
      </c>
      <c r="D172" s="7">
        <v>40049604570</v>
      </c>
      <c r="E172" s="7" t="s">
        <v>37</v>
      </c>
      <c r="F172" s="7" t="s">
        <v>31</v>
      </c>
      <c r="G172" s="7" t="s">
        <v>32</v>
      </c>
      <c r="H172" s="7">
        <v>1</v>
      </c>
      <c r="I172" s="23">
        <v>14.99</v>
      </c>
    </row>
    <row r="173" spans="1:9" x14ac:dyDescent="0.35">
      <c r="A173" s="7" t="s">
        <v>27</v>
      </c>
      <c r="B173" s="7" t="s">
        <v>3333</v>
      </c>
      <c r="C173" s="7" t="s">
        <v>3334</v>
      </c>
      <c r="D173" s="7">
        <v>40070748931</v>
      </c>
      <c r="E173" s="7" t="s">
        <v>3338</v>
      </c>
      <c r="F173" s="7" t="s">
        <v>31</v>
      </c>
      <c r="G173" s="7" t="s">
        <v>32</v>
      </c>
      <c r="H173" s="7">
        <v>1</v>
      </c>
      <c r="I173" s="23">
        <v>14.99</v>
      </c>
    </row>
    <row r="174" spans="1:9" x14ac:dyDescent="0.35">
      <c r="A174" s="7" t="s">
        <v>27</v>
      </c>
      <c r="B174" s="7" t="s">
        <v>3333</v>
      </c>
      <c r="C174" s="7" t="s">
        <v>3334</v>
      </c>
      <c r="D174" s="7">
        <v>40071261358</v>
      </c>
      <c r="E174" s="7" t="s">
        <v>3339</v>
      </c>
      <c r="F174" s="7" t="s">
        <v>31</v>
      </c>
      <c r="G174" s="7" t="s">
        <v>32</v>
      </c>
      <c r="H174" s="7">
        <v>1</v>
      </c>
      <c r="I174" s="23">
        <v>17.989999999999998</v>
      </c>
    </row>
    <row r="175" spans="1:9" x14ac:dyDescent="0.35">
      <c r="A175" s="7" t="s">
        <v>27</v>
      </c>
      <c r="B175" s="7" t="s">
        <v>3333</v>
      </c>
      <c r="C175" s="7" t="s">
        <v>3334</v>
      </c>
      <c r="D175" s="26" t="s">
        <v>3340</v>
      </c>
      <c r="E175" s="7" t="s">
        <v>3341</v>
      </c>
      <c r="F175" s="7" t="s">
        <v>31</v>
      </c>
      <c r="G175" s="7" t="s">
        <v>32</v>
      </c>
      <c r="H175" s="7">
        <v>1</v>
      </c>
      <c r="I175" s="23">
        <v>19.989999999999998</v>
      </c>
    </row>
    <row r="176" spans="1:9" x14ac:dyDescent="0.35">
      <c r="A176" s="7" t="s">
        <v>27</v>
      </c>
      <c r="B176" s="7" t="s">
        <v>3333</v>
      </c>
      <c r="C176" s="7" t="s">
        <v>3334</v>
      </c>
      <c r="D176" s="7">
        <v>40037797690</v>
      </c>
      <c r="E176" s="7" t="s">
        <v>549</v>
      </c>
      <c r="F176" s="7" t="s">
        <v>31</v>
      </c>
      <c r="G176" s="7" t="s">
        <v>32</v>
      </c>
      <c r="H176" s="7">
        <v>1</v>
      </c>
      <c r="I176" s="23">
        <v>19.989999999999998</v>
      </c>
    </row>
    <row r="177" spans="1:9" x14ac:dyDescent="0.35">
      <c r="A177" s="7" t="s">
        <v>27</v>
      </c>
      <c r="B177" s="7" t="s">
        <v>3333</v>
      </c>
      <c r="C177" s="7" t="s">
        <v>3334</v>
      </c>
      <c r="D177" s="7">
        <v>40073663252</v>
      </c>
      <c r="E177" s="7" t="s">
        <v>146</v>
      </c>
      <c r="F177" s="7" t="s">
        <v>31</v>
      </c>
      <c r="G177" s="7" t="s">
        <v>32</v>
      </c>
      <c r="H177" s="7">
        <v>1</v>
      </c>
      <c r="I177" s="23">
        <v>22.99</v>
      </c>
    </row>
    <row r="178" spans="1:9" x14ac:dyDescent="0.35">
      <c r="A178" s="7" t="s">
        <v>27</v>
      </c>
      <c r="B178" s="7" t="s">
        <v>3333</v>
      </c>
      <c r="C178" s="7" t="s">
        <v>3334</v>
      </c>
      <c r="D178" s="7">
        <v>40055351919</v>
      </c>
      <c r="E178" s="7" t="s">
        <v>3342</v>
      </c>
      <c r="F178" s="7" t="s">
        <v>31</v>
      </c>
      <c r="G178" s="7" t="s">
        <v>54</v>
      </c>
      <c r="H178" s="7">
        <v>1</v>
      </c>
      <c r="I178" s="23">
        <v>24.99</v>
      </c>
    </row>
    <row r="179" spans="1:9" x14ac:dyDescent="0.35">
      <c r="A179" s="7" t="s">
        <v>27</v>
      </c>
      <c r="B179" s="7" t="s">
        <v>3333</v>
      </c>
      <c r="C179" s="7" t="s">
        <v>3334</v>
      </c>
      <c r="D179" s="7">
        <v>19421608565</v>
      </c>
      <c r="E179" s="7" t="s">
        <v>3343</v>
      </c>
      <c r="F179" s="7" t="s">
        <v>31</v>
      </c>
      <c r="G179" s="7" t="s">
        <v>54</v>
      </c>
      <c r="H179" s="7">
        <v>1</v>
      </c>
      <c r="I179" s="23">
        <v>24.99</v>
      </c>
    </row>
    <row r="180" spans="1:9" x14ac:dyDescent="0.35">
      <c r="A180" s="7" t="s">
        <v>27</v>
      </c>
      <c r="B180" s="7" t="s">
        <v>3333</v>
      </c>
      <c r="C180" s="7" t="s">
        <v>3334</v>
      </c>
      <c r="D180" s="26" t="s">
        <v>3344</v>
      </c>
      <c r="E180" s="7" t="s">
        <v>549</v>
      </c>
      <c r="F180" s="7" t="s">
        <v>31</v>
      </c>
      <c r="G180" s="7" t="s">
        <v>32</v>
      </c>
      <c r="H180" s="7">
        <v>1</v>
      </c>
      <c r="I180" s="23">
        <v>29.99</v>
      </c>
    </row>
    <row r="181" spans="1:9" x14ac:dyDescent="0.35">
      <c r="A181" s="7" t="s">
        <v>27</v>
      </c>
      <c r="B181" s="7" t="s">
        <v>3333</v>
      </c>
      <c r="C181" s="7" t="s">
        <v>3334</v>
      </c>
      <c r="D181" s="7">
        <v>40048414810</v>
      </c>
      <c r="E181" s="7" t="s">
        <v>3345</v>
      </c>
      <c r="F181" s="7" t="s">
        <v>31</v>
      </c>
      <c r="G181" s="7" t="s">
        <v>54</v>
      </c>
      <c r="H181" s="7">
        <v>1</v>
      </c>
      <c r="I181" s="23">
        <v>34.99</v>
      </c>
    </row>
    <row r="182" spans="1:9" x14ac:dyDescent="0.35">
      <c r="A182" s="7" t="s">
        <v>27</v>
      </c>
      <c r="B182" s="7" t="s">
        <v>3333</v>
      </c>
      <c r="C182" s="7" t="s">
        <v>3334</v>
      </c>
      <c r="D182" s="7">
        <v>40017927358</v>
      </c>
      <c r="E182" s="7" t="s">
        <v>3346</v>
      </c>
      <c r="F182" s="7" t="s">
        <v>31</v>
      </c>
      <c r="G182" s="7" t="s">
        <v>32</v>
      </c>
      <c r="H182" s="7">
        <v>1</v>
      </c>
      <c r="I182" s="23">
        <v>34.99</v>
      </c>
    </row>
    <row r="183" spans="1:9" x14ac:dyDescent="0.35">
      <c r="A183" s="7" t="s">
        <v>27</v>
      </c>
      <c r="B183" s="7" t="s">
        <v>3333</v>
      </c>
      <c r="C183" s="7" t="s">
        <v>3334</v>
      </c>
      <c r="D183" s="7">
        <v>40046870856</v>
      </c>
      <c r="E183" s="7" t="s">
        <v>295</v>
      </c>
      <c r="F183" s="7" t="s">
        <v>31</v>
      </c>
      <c r="G183" s="7" t="s">
        <v>54</v>
      </c>
      <c r="H183" s="7">
        <v>1</v>
      </c>
      <c r="I183" s="23">
        <v>38.99</v>
      </c>
    </row>
    <row r="184" spans="1:9" x14ac:dyDescent="0.35">
      <c r="A184" s="7" t="s">
        <v>27</v>
      </c>
      <c r="B184" s="7" t="s">
        <v>3333</v>
      </c>
      <c r="C184" s="7" t="s">
        <v>3334</v>
      </c>
      <c r="D184" s="7">
        <v>40073333946</v>
      </c>
      <c r="E184" s="7" t="s">
        <v>3347</v>
      </c>
      <c r="F184" s="7" t="s">
        <v>31</v>
      </c>
      <c r="G184" s="7" t="s">
        <v>32</v>
      </c>
      <c r="H184" s="7">
        <v>3</v>
      </c>
      <c r="I184" s="23">
        <v>44.97</v>
      </c>
    </row>
    <row r="185" spans="1:9" x14ac:dyDescent="0.35">
      <c r="A185" s="7" t="s">
        <v>27</v>
      </c>
      <c r="B185" s="7" t="s">
        <v>3333</v>
      </c>
      <c r="C185" s="7" t="s">
        <v>3334</v>
      </c>
      <c r="D185" s="7">
        <v>40064436233</v>
      </c>
      <c r="E185" s="7" t="s">
        <v>188</v>
      </c>
      <c r="F185" s="7" t="s">
        <v>31</v>
      </c>
      <c r="G185" s="7" t="s">
        <v>32</v>
      </c>
      <c r="H185" s="7">
        <v>4</v>
      </c>
      <c r="I185" s="23">
        <v>47.96</v>
      </c>
    </row>
    <row r="186" spans="1:9" x14ac:dyDescent="0.35">
      <c r="A186" s="7" t="s">
        <v>27</v>
      </c>
      <c r="B186" s="7" t="s">
        <v>3333</v>
      </c>
      <c r="C186" s="7" t="s">
        <v>3334</v>
      </c>
      <c r="D186" s="7">
        <v>40046959860</v>
      </c>
      <c r="E186" s="7" t="s">
        <v>3348</v>
      </c>
      <c r="F186" s="7" t="s">
        <v>31</v>
      </c>
      <c r="G186" s="7" t="s">
        <v>32</v>
      </c>
      <c r="H186" s="7">
        <v>1</v>
      </c>
      <c r="I186" s="23">
        <v>59.99</v>
      </c>
    </row>
    <row r="187" spans="1:9" x14ac:dyDescent="0.35">
      <c r="A187" s="7" t="s">
        <v>27</v>
      </c>
      <c r="B187" s="7" t="s">
        <v>3333</v>
      </c>
      <c r="C187" s="7" t="s">
        <v>3334</v>
      </c>
      <c r="D187" s="7">
        <v>40074660755</v>
      </c>
      <c r="E187" s="7" t="s">
        <v>3349</v>
      </c>
      <c r="F187" s="7" t="s">
        <v>31</v>
      </c>
      <c r="G187" s="7" t="s">
        <v>32</v>
      </c>
      <c r="H187" s="7">
        <v>1</v>
      </c>
      <c r="I187" s="23">
        <v>59.99</v>
      </c>
    </row>
    <row r="188" spans="1:9" x14ac:dyDescent="0.35">
      <c r="A188" s="7" t="s">
        <v>27</v>
      </c>
      <c r="B188" s="7" t="s">
        <v>3333</v>
      </c>
      <c r="C188" s="7" t="s">
        <v>3334</v>
      </c>
      <c r="D188" s="26" t="s">
        <v>3350</v>
      </c>
      <c r="E188" s="7" t="s">
        <v>3351</v>
      </c>
      <c r="F188" s="7" t="s">
        <v>31</v>
      </c>
      <c r="G188" s="7" t="s">
        <v>32</v>
      </c>
      <c r="H188" s="7">
        <v>2</v>
      </c>
      <c r="I188" s="23">
        <v>79.98</v>
      </c>
    </row>
    <row r="189" spans="1:9" x14ac:dyDescent="0.35">
      <c r="A189" s="7" t="s">
        <v>27</v>
      </c>
      <c r="B189" s="7" t="s">
        <v>3333</v>
      </c>
      <c r="C189" s="7" t="s">
        <v>3334</v>
      </c>
      <c r="D189" s="7">
        <v>40054277715</v>
      </c>
      <c r="E189" s="7" t="s">
        <v>3352</v>
      </c>
      <c r="F189" s="7" t="s">
        <v>31</v>
      </c>
      <c r="G189" s="7" t="s">
        <v>32</v>
      </c>
      <c r="H189" s="7">
        <v>1</v>
      </c>
      <c r="I189" s="23">
        <v>89.99</v>
      </c>
    </row>
    <row r="190" spans="1:9" x14ac:dyDescent="0.35">
      <c r="A190" s="7" t="s">
        <v>27</v>
      </c>
      <c r="B190" s="7" t="s">
        <v>3333</v>
      </c>
      <c r="C190" s="7" t="s">
        <v>3334</v>
      </c>
      <c r="D190" s="7">
        <v>40029177374</v>
      </c>
      <c r="E190" s="7" t="s">
        <v>401</v>
      </c>
      <c r="F190" s="7" t="s">
        <v>31</v>
      </c>
      <c r="G190" s="7" t="s">
        <v>32</v>
      </c>
      <c r="H190" s="7">
        <v>1</v>
      </c>
      <c r="I190" s="23">
        <v>99.99</v>
      </c>
    </row>
    <row r="191" spans="1:9" x14ac:dyDescent="0.35">
      <c r="A191" s="7" t="s">
        <v>27</v>
      </c>
      <c r="B191" s="7" t="s">
        <v>3333</v>
      </c>
      <c r="C191" s="7" t="s">
        <v>3334</v>
      </c>
      <c r="D191" s="7">
        <v>40083229518</v>
      </c>
      <c r="E191" s="7" t="s">
        <v>464</v>
      </c>
      <c r="F191" s="7" t="s">
        <v>31</v>
      </c>
      <c r="G191" s="7" t="s">
        <v>32</v>
      </c>
      <c r="H191" s="7">
        <v>1</v>
      </c>
      <c r="I191" s="23">
        <v>99.99</v>
      </c>
    </row>
    <row r="192" spans="1:9" x14ac:dyDescent="0.35">
      <c r="A192" s="7" t="s">
        <v>27</v>
      </c>
      <c r="B192" s="7" t="s">
        <v>3333</v>
      </c>
      <c r="C192" s="7" t="s">
        <v>3334</v>
      </c>
      <c r="D192" s="7">
        <v>40050268853</v>
      </c>
      <c r="E192" s="7" t="s">
        <v>402</v>
      </c>
      <c r="F192" s="7" t="s">
        <v>31</v>
      </c>
      <c r="G192" s="7" t="s">
        <v>32</v>
      </c>
      <c r="H192" s="7">
        <v>1</v>
      </c>
      <c r="I192" s="24">
        <v>179.99</v>
      </c>
    </row>
    <row r="193" spans="1:9" x14ac:dyDescent="0.35">
      <c r="A193" s="7" t="s">
        <v>27</v>
      </c>
      <c r="B193" s="7" t="s">
        <v>3353</v>
      </c>
      <c r="C193" s="7" t="s">
        <v>3354</v>
      </c>
      <c r="D193" s="7">
        <v>40058669953</v>
      </c>
      <c r="E193" s="7" t="s">
        <v>132</v>
      </c>
      <c r="F193" s="7" t="s">
        <v>31</v>
      </c>
      <c r="G193" s="7" t="s">
        <v>32</v>
      </c>
      <c r="H193" s="7">
        <v>1</v>
      </c>
      <c r="I193" s="23">
        <v>3.99</v>
      </c>
    </row>
    <row r="194" spans="1:9" x14ac:dyDescent="0.35">
      <c r="A194" s="7" t="s">
        <v>27</v>
      </c>
      <c r="B194" s="7" t="s">
        <v>3353</v>
      </c>
      <c r="C194" s="7" t="s">
        <v>3354</v>
      </c>
      <c r="D194" s="26" t="s">
        <v>86</v>
      </c>
      <c r="E194" s="7" t="s">
        <v>87</v>
      </c>
      <c r="F194" s="7" t="s">
        <v>31</v>
      </c>
      <c r="G194" s="7" t="s">
        <v>32</v>
      </c>
      <c r="H194" s="7">
        <v>1</v>
      </c>
      <c r="I194" s="23">
        <v>4.99</v>
      </c>
    </row>
    <row r="195" spans="1:9" x14ac:dyDescent="0.35">
      <c r="A195" s="7" t="s">
        <v>27</v>
      </c>
      <c r="B195" s="7" t="s">
        <v>3353</v>
      </c>
      <c r="C195" s="7" t="s">
        <v>3354</v>
      </c>
      <c r="D195" s="7">
        <v>64412476744</v>
      </c>
      <c r="E195" s="7" t="s">
        <v>3355</v>
      </c>
      <c r="F195" s="7" t="s">
        <v>31</v>
      </c>
      <c r="G195" s="7" t="s">
        <v>54</v>
      </c>
      <c r="H195" s="7">
        <v>1</v>
      </c>
      <c r="I195" s="23">
        <v>5.99</v>
      </c>
    </row>
    <row r="196" spans="1:9" x14ac:dyDescent="0.35">
      <c r="A196" s="7" t="s">
        <v>27</v>
      </c>
      <c r="B196" s="7" t="s">
        <v>3353</v>
      </c>
      <c r="C196" s="7" t="s">
        <v>3354</v>
      </c>
      <c r="D196" s="7">
        <v>40069929008</v>
      </c>
      <c r="E196" s="7" t="s">
        <v>271</v>
      </c>
      <c r="F196" s="7" t="s">
        <v>31</v>
      </c>
      <c r="G196" s="7" t="s">
        <v>32</v>
      </c>
      <c r="H196" s="7">
        <v>1</v>
      </c>
      <c r="I196" s="23">
        <v>5.99</v>
      </c>
    </row>
    <row r="197" spans="1:9" x14ac:dyDescent="0.35">
      <c r="A197" s="7" t="s">
        <v>27</v>
      </c>
      <c r="B197" s="7" t="s">
        <v>3353</v>
      </c>
      <c r="C197" s="7" t="s">
        <v>3354</v>
      </c>
      <c r="D197" s="7">
        <v>40071788730</v>
      </c>
      <c r="E197" s="7" t="s">
        <v>3356</v>
      </c>
      <c r="F197" s="7" t="s">
        <v>31</v>
      </c>
      <c r="G197" s="7" t="s">
        <v>54</v>
      </c>
      <c r="H197" s="7">
        <v>1</v>
      </c>
      <c r="I197" s="23">
        <v>8.99</v>
      </c>
    </row>
    <row r="198" spans="1:9" x14ac:dyDescent="0.35">
      <c r="A198" s="7" t="s">
        <v>27</v>
      </c>
      <c r="B198" s="7" t="s">
        <v>3353</v>
      </c>
      <c r="C198" s="7" t="s">
        <v>3354</v>
      </c>
      <c r="D198" s="7">
        <v>40030367290</v>
      </c>
      <c r="E198" s="7" t="s">
        <v>3357</v>
      </c>
      <c r="F198" s="7" t="s">
        <v>31</v>
      </c>
      <c r="G198" s="7" t="s">
        <v>32</v>
      </c>
      <c r="H198" s="7">
        <v>1</v>
      </c>
      <c r="I198" s="23">
        <v>9.99</v>
      </c>
    </row>
    <row r="199" spans="1:9" x14ac:dyDescent="0.35">
      <c r="A199" s="7" t="s">
        <v>27</v>
      </c>
      <c r="B199" s="7" t="s">
        <v>3353</v>
      </c>
      <c r="C199" s="7" t="s">
        <v>3354</v>
      </c>
      <c r="D199" s="7">
        <v>40037958052</v>
      </c>
      <c r="E199" s="7" t="s">
        <v>3358</v>
      </c>
      <c r="F199" s="7" t="s">
        <v>31</v>
      </c>
      <c r="G199" s="7" t="s">
        <v>32</v>
      </c>
      <c r="H199" s="7">
        <v>1</v>
      </c>
      <c r="I199" s="23">
        <v>11.99</v>
      </c>
    </row>
    <row r="200" spans="1:9" x14ac:dyDescent="0.35">
      <c r="A200" s="7" t="s">
        <v>27</v>
      </c>
      <c r="B200" s="7" t="s">
        <v>3353</v>
      </c>
      <c r="C200" s="7" t="s">
        <v>3354</v>
      </c>
      <c r="D200" s="7">
        <v>40051150949</v>
      </c>
      <c r="E200" s="7" t="s">
        <v>3359</v>
      </c>
      <c r="F200" s="7" t="s">
        <v>31</v>
      </c>
      <c r="G200" s="7" t="s">
        <v>54</v>
      </c>
      <c r="H200" s="7">
        <v>1</v>
      </c>
      <c r="I200" s="23">
        <v>11.99</v>
      </c>
    </row>
    <row r="201" spans="1:9" x14ac:dyDescent="0.35">
      <c r="A201" s="7" t="s">
        <v>27</v>
      </c>
      <c r="B201" s="7" t="s">
        <v>3353</v>
      </c>
      <c r="C201" s="7" t="s">
        <v>3354</v>
      </c>
      <c r="D201" s="7">
        <v>40073449683</v>
      </c>
      <c r="E201" s="7" t="s">
        <v>55</v>
      </c>
      <c r="F201" s="7" t="s">
        <v>31</v>
      </c>
      <c r="G201" s="7" t="s">
        <v>54</v>
      </c>
      <c r="H201" s="7">
        <v>1</v>
      </c>
      <c r="I201" s="23">
        <v>11.99</v>
      </c>
    </row>
    <row r="202" spans="1:9" x14ac:dyDescent="0.35">
      <c r="A202" s="7" t="s">
        <v>27</v>
      </c>
      <c r="B202" s="7" t="s">
        <v>3353</v>
      </c>
      <c r="C202" s="7" t="s">
        <v>3354</v>
      </c>
      <c r="D202" s="7">
        <v>40063430087</v>
      </c>
      <c r="E202" s="7" t="s">
        <v>3360</v>
      </c>
      <c r="F202" s="7" t="s">
        <v>31</v>
      </c>
      <c r="G202" s="7" t="s">
        <v>32</v>
      </c>
      <c r="H202" s="7">
        <v>1</v>
      </c>
      <c r="I202" s="23">
        <v>11.99</v>
      </c>
    </row>
    <row r="203" spans="1:9" x14ac:dyDescent="0.35">
      <c r="A203" s="7" t="s">
        <v>27</v>
      </c>
      <c r="B203" s="7" t="s">
        <v>3353</v>
      </c>
      <c r="C203" s="7" t="s">
        <v>3354</v>
      </c>
      <c r="D203" s="26" t="s">
        <v>35</v>
      </c>
      <c r="E203" s="7" t="s">
        <v>36</v>
      </c>
      <c r="F203" s="7" t="s">
        <v>31</v>
      </c>
      <c r="G203" s="7" t="s">
        <v>32</v>
      </c>
      <c r="H203" s="7">
        <v>1</v>
      </c>
      <c r="I203" s="23">
        <v>14.99</v>
      </c>
    </row>
    <row r="204" spans="1:9" x14ac:dyDescent="0.35">
      <c r="A204" s="7" t="s">
        <v>27</v>
      </c>
      <c r="B204" s="7" t="s">
        <v>3353</v>
      </c>
      <c r="C204" s="7" t="s">
        <v>3354</v>
      </c>
      <c r="D204" s="7">
        <v>40039196352</v>
      </c>
      <c r="E204" s="7" t="s">
        <v>191</v>
      </c>
      <c r="F204" s="7" t="s">
        <v>31</v>
      </c>
      <c r="G204" s="7" t="s">
        <v>32</v>
      </c>
      <c r="H204" s="7">
        <v>1</v>
      </c>
      <c r="I204" s="23">
        <v>14.99</v>
      </c>
    </row>
    <row r="205" spans="1:9" x14ac:dyDescent="0.35">
      <c r="A205" s="7" t="s">
        <v>27</v>
      </c>
      <c r="B205" s="7" t="s">
        <v>3353</v>
      </c>
      <c r="C205" s="7" t="s">
        <v>3354</v>
      </c>
      <c r="D205" s="7">
        <v>40027685884</v>
      </c>
      <c r="E205" s="7" t="s">
        <v>182</v>
      </c>
      <c r="F205" s="7" t="s">
        <v>31</v>
      </c>
      <c r="G205" s="7" t="s">
        <v>32</v>
      </c>
      <c r="H205" s="7">
        <v>4</v>
      </c>
      <c r="I205" s="23">
        <v>15.96</v>
      </c>
    </row>
    <row r="206" spans="1:9" x14ac:dyDescent="0.35">
      <c r="A206" s="7" t="s">
        <v>27</v>
      </c>
      <c r="B206" s="7" t="s">
        <v>3353</v>
      </c>
      <c r="C206" s="7" t="s">
        <v>3354</v>
      </c>
      <c r="D206" s="7">
        <v>40073036258</v>
      </c>
      <c r="E206" s="7" t="s">
        <v>3361</v>
      </c>
      <c r="F206" s="7" t="s">
        <v>31</v>
      </c>
      <c r="G206" s="7" t="s">
        <v>32</v>
      </c>
      <c r="H206" s="7">
        <v>1</v>
      </c>
      <c r="I206" s="23">
        <v>17.989999999999998</v>
      </c>
    </row>
    <row r="207" spans="1:9" x14ac:dyDescent="0.35">
      <c r="A207" s="7" t="s">
        <v>27</v>
      </c>
      <c r="B207" s="7" t="s">
        <v>3353</v>
      </c>
      <c r="C207" s="7" t="s">
        <v>3354</v>
      </c>
      <c r="D207" s="7">
        <v>40019162204</v>
      </c>
      <c r="E207" s="7" t="s">
        <v>141</v>
      </c>
      <c r="F207" s="7" t="s">
        <v>31</v>
      </c>
      <c r="G207" s="7" t="s">
        <v>32</v>
      </c>
      <c r="H207" s="7">
        <v>1</v>
      </c>
      <c r="I207" s="23">
        <v>18.989999999999998</v>
      </c>
    </row>
    <row r="208" spans="1:9" x14ac:dyDescent="0.35">
      <c r="A208" s="7" t="s">
        <v>27</v>
      </c>
      <c r="B208" s="7" t="s">
        <v>3353</v>
      </c>
      <c r="C208" s="7" t="s">
        <v>3354</v>
      </c>
      <c r="D208" s="26" t="s">
        <v>136</v>
      </c>
      <c r="E208" s="7" t="s">
        <v>137</v>
      </c>
      <c r="F208" s="7" t="s">
        <v>31</v>
      </c>
      <c r="G208" s="7" t="s">
        <v>32</v>
      </c>
      <c r="H208" s="7">
        <v>2</v>
      </c>
      <c r="I208" s="23">
        <v>19.98</v>
      </c>
    </row>
    <row r="209" spans="1:9" x14ac:dyDescent="0.35">
      <c r="A209" s="7" t="s">
        <v>27</v>
      </c>
      <c r="B209" s="7" t="s">
        <v>3353</v>
      </c>
      <c r="C209" s="7" t="s">
        <v>3354</v>
      </c>
      <c r="D209" s="7">
        <v>40057547910</v>
      </c>
      <c r="E209" s="7" t="s">
        <v>3362</v>
      </c>
      <c r="F209" s="7" t="s">
        <v>31</v>
      </c>
      <c r="G209" s="7" t="s">
        <v>32</v>
      </c>
      <c r="H209" s="7">
        <v>1</v>
      </c>
      <c r="I209" s="23">
        <v>19.989999999999998</v>
      </c>
    </row>
    <row r="210" spans="1:9" x14ac:dyDescent="0.35">
      <c r="A210" s="7" t="s">
        <v>27</v>
      </c>
      <c r="B210" s="7" t="s">
        <v>3353</v>
      </c>
      <c r="C210" s="7" t="s">
        <v>3354</v>
      </c>
      <c r="D210" s="7">
        <v>40065237955</v>
      </c>
      <c r="E210" s="7" t="s">
        <v>120</v>
      </c>
      <c r="F210" s="7" t="s">
        <v>31</v>
      </c>
      <c r="G210" s="7" t="s">
        <v>54</v>
      </c>
      <c r="H210" s="7">
        <v>1</v>
      </c>
      <c r="I210" s="23">
        <v>22.99</v>
      </c>
    </row>
    <row r="211" spans="1:9" x14ac:dyDescent="0.35">
      <c r="A211" s="7" t="s">
        <v>27</v>
      </c>
      <c r="B211" s="7" t="s">
        <v>3353</v>
      </c>
      <c r="C211" s="7" t="s">
        <v>3354</v>
      </c>
      <c r="D211" s="7">
        <v>40065237944</v>
      </c>
      <c r="E211" s="7" t="s">
        <v>120</v>
      </c>
      <c r="F211" s="7" t="s">
        <v>31</v>
      </c>
      <c r="G211" s="7" t="s">
        <v>54</v>
      </c>
      <c r="H211" s="7">
        <v>1</v>
      </c>
      <c r="I211" s="23">
        <v>22.99</v>
      </c>
    </row>
    <row r="212" spans="1:9" x14ac:dyDescent="0.35">
      <c r="A212" s="7" t="s">
        <v>27</v>
      </c>
      <c r="B212" s="7" t="s">
        <v>3353</v>
      </c>
      <c r="C212" s="7" t="s">
        <v>3354</v>
      </c>
      <c r="D212" s="7">
        <v>40084809208</v>
      </c>
      <c r="E212" s="7" t="s">
        <v>30</v>
      </c>
      <c r="F212" s="7" t="s">
        <v>31</v>
      </c>
      <c r="G212" s="7" t="s">
        <v>32</v>
      </c>
      <c r="H212" s="7">
        <v>4</v>
      </c>
      <c r="I212" s="23">
        <v>23.96</v>
      </c>
    </row>
    <row r="213" spans="1:9" x14ac:dyDescent="0.35">
      <c r="A213" s="7" t="s">
        <v>27</v>
      </c>
      <c r="B213" s="7" t="s">
        <v>3353</v>
      </c>
      <c r="C213" s="7" t="s">
        <v>3354</v>
      </c>
      <c r="D213" s="7">
        <v>40037666697</v>
      </c>
      <c r="E213" s="7" t="s">
        <v>3363</v>
      </c>
      <c r="F213" s="7" t="s">
        <v>31</v>
      </c>
      <c r="G213" s="7" t="s">
        <v>32</v>
      </c>
      <c r="H213" s="7">
        <v>1</v>
      </c>
      <c r="I213" s="23">
        <v>23.99</v>
      </c>
    </row>
    <row r="214" spans="1:9" x14ac:dyDescent="0.35">
      <c r="A214" s="7" t="s">
        <v>27</v>
      </c>
      <c r="B214" s="7" t="s">
        <v>3353</v>
      </c>
      <c r="C214" s="7" t="s">
        <v>3354</v>
      </c>
      <c r="D214" s="7">
        <v>40072349656</v>
      </c>
      <c r="E214" s="7" t="s">
        <v>3364</v>
      </c>
      <c r="F214" s="7" t="s">
        <v>31</v>
      </c>
      <c r="G214" s="7" t="s">
        <v>32</v>
      </c>
      <c r="H214" s="7">
        <v>1</v>
      </c>
      <c r="I214" s="23">
        <v>24.99</v>
      </c>
    </row>
    <row r="215" spans="1:9" x14ac:dyDescent="0.35">
      <c r="A215" s="7" t="s">
        <v>27</v>
      </c>
      <c r="B215" s="7" t="s">
        <v>3353</v>
      </c>
      <c r="C215" s="7" t="s">
        <v>3354</v>
      </c>
      <c r="D215" s="7">
        <v>19502693185</v>
      </c>
      <c r="E215" s="7" t="s">
        <v>3365</v>
      </c>
      <c r="F215" s="7" t="s">
        <v>31</v>
      </c>
      <c r="G215" s="7" t="s">
        <v>54</v>
      </c>
      <c r="H215" s="7">
        <v>1</v>
      </c>
      <c r="I215" s="23">
        <v>24.99</v>
      </c>
    </row>
    <row r="216" spans="1:9" x14ac:dyDescent="0.35">
      <c r="A216" s="7" t="s">
        <v>27</v>
      </c>
      <c r="B216" s="7" t="s">
        <v>3353</v>
      </c>
      <c r="C216" s="7" t="s">
        <v>3354</v>
      </c>
      <c r="D216" s="7">
        <v>40074942897</v>
      </c>
      <c r="E216" s="7" t="s">
        <v>3366</v>
      </c>
      <c r="F216" s="7" t="s">
        <v>31</v>
      </c>
      <c r="G216" s="7" t="s">
        <v>54</v>
      </c>
      <c r="H216" s="7">
        <v>2</v>
      </c>
      <c r="I216" s="23">
        <v>29.98</v>
      </c>
    </row>
    <row r="217" spans="1:9" x14ac:dyDescent="0.35">
      <c r="A217" s="7" t="s">
        <v>27</v>
      </c>
      <c r="B217" s="7" t="s">
        <v>3353</v>
      </c>
      <c r="C217" s="7" t="s">
        <v>3354</v>
      </c>
      <c r="D217" s="26" t="s">
        <v>3367</v>
      </c>
      <c r="E217" s="7" t="s">
        <v>3368</v>
      </c>
      <c r="F217" s="7" t="s">
        <v>31</v>
      </c>
      <c r="G217" s="7" t="s">
        <v>32</v>
      </c>
      <c r="H217" s="7">
        <v>1</v>
      </c>
      <c r="I217" s="23">
        <v>29.99</v>
      </c>
    </row>
    <row r="218" spans="1:9" x14ac:dyDescent="0.35">
      <c r="A218" s="7" t="s">
        <v>27</v>
      </c>
      <c r="B218" s="7" t="s">
        <v>3353</v>
      </c>
      <c r="C218" s="7" t="s">
        <v>3354</v>
      </c>
      <c r="D218" s="7">
        <v>67829837279</v>
      </c>
      <c r="E218" s="7" t="s">
        <v>3369</v>
      </c>
      <c r="F218" s="7" t="s">
        <v>31</v>
      </c>
      <c r="G218" s="7" t="s">
        <v>32</v>
      </c>
      <c r="H218" s="7">
        <v>1</v>
      </c>
      <c r="I218" s="23">
        <v>29.99</v>
      </c>
    </row>
    <row r="219" spans="1:9" x14ac:dyDescent="0.35">
      <c r="A219" s="7" t="s">
        <v>27</v>
      </c>
      <c r="B219" s="7" t="s">
        <v>3353</v>
      </c>
      <c r="C219" s="7" t="s">
        <v>3354</v>
      </c>
      <c r="D219" s="7">
        <v>40061196626</v>
      </c>
      <c r="E219" s="7" t="s">
        <v>3370</v>
      </c>
      <c r="F219" s="7" t="s">
        <v>31</v>
      </c>
      <c r="G219" s="7" t="s">
        <v>54</v>
      </c>
      <c r="H219" s="7">
        <v>1</v>
      </c>
      <c r="I219" s="23">
        <v>29.99</v>
      </c>
    </row>
    <row r="220" spans="1:9" x14ac:dyDescent="0.35">
      <c r="A220" s="7" t="s">
        <v>27</v>
      </c>
      <c r="B220" s="7" t="s">
        <v>3353</v>
      </c>
      <c r="C220" s="7" t="s">
        <v>3354</v>
      </c>
      <c r="D220" s="7">
        <v>40037471657</v>
      </c>
      <c r="E220" s="7" t="s">
        <v>3371</v>
      </c>
      <c r="F220" s="7" t="s">
        <v>31</v>
      </c>
      <c r="G220" s="7" t="s">
        <v>32</v>
      </c>
      <c r="H220" s="7">
        <v>1</v>
      </c>
      <c r="I220" s="23">
        <v>29.99</v>
      </c>
    </row>
    <row r="221" spans="1:9" x14ac:dyDescent="0.35">
      <c r="A221" s="7" t="s">
        <v>27</v>
      </c>
      <c r="B221" s="7" t="s">
        <v>3353</v>
      </c>
      <c r="C221" s="7" t="s">
        <v>3354</v>
      </c>
      <c r="D221" s="7">
        <v>40081629609</v>
      </c>
      <c r="E221" s="7" t="s">
        <v>3372</v>
      </c>
      <c r="F221" s="7" t="s">
        <v>31</v>
      </c>
      <c r="G221" s="7" t="s">
        <v>32</v>
      </c>
      <c r="H221" s="7">
        <v>1</v>
      </c>
      <c r="I221" s="23">
        <v>32.99</v>
      </c>
    </row>
    <row r="222" spans="1:9" x14ac:dyDescent="0.35">
      <c r="A222" s="7" t="s">
        <v>27</v>
      </c>
      <c r="B222" s="7" t="s">
        <v>3353</v>
      </c>
      <c r="C222" s="7" t="s">
        <v>3354</v>
      </c>
      <c r="D222" s="7">
        <v>40071721411</v>
      </c>
      <c r="E222" s="7" t="s">
        <v>3373</v>
      </c>
      <c r="F222" s="7" t="s">
        <v>31</v>
      </c>
      <c r="G222" s="7" t="s">
        <v>32</v>
      </c>
      <c r="H222" s="7">
        <v>2</v>
      </c>
      <c r="I222" s="23">
        <v>33.979999999999997</v>
      </c>
    </row>
    <row r="223" spans="1:9" x14ac:dyDescent="0.35">
      <c r="A223" s="7" t="s">
        <v>27</v>
      </c>
      <c r="B223" s="7" t="s">
        <v>3353</v>
      </c>
      <c r="C223" s="7" t="s">
        <v>3354</v>
      </c>
      <c r="D223" s="26" t="s">
        <v>3374</v>
      </c>
      <c r="E223" s="7" t="s">
        <v>3375</v>
      </c>
      <c r="F223" s="7" t="s">
        <v>31</v>
      </c>
      <c r="G223" s="7" t="s">
        <v>32</v>
      </c>
      <c r="H223" s="7">
        <v>2</v>
      </c>
      <c r="I223" s="23">
        <v>39.979999999999997</v>
      </c>
    </row>
    <row r="224" spans="1:9" x14ac:dyDescent="0.35">
      <c r="A224" s="7" t="s">
        <v>27</v>
      </c>
      <c r="B224" s="7" t="s">
        <v>3353</v>
      </c>
      <c r="C224" s="7" t="s">
        <v>3354</v>
      </c>
      <c r="D224" s="7">
        <v>40047588851</v>
      </c>
      <c r="E224" s="7" t="s">
        <v>3376</v>
      </c>
      <c r="F224" s="7" t="s">
        <v>31</v>
      </c>
      <c r="G224" s="7" t="s">
        <v>32</v>
      </c>
      <c r="H224" s="7">
        <v>1</v>
      </c>
      <c r="I224" s="23">
        <v>39.99</v>
      </c>
    </row>
    <row r="225" spans="1:9" x14ac:dyDescent="0.35">
      <c r="A225" s="7" t="s">
        <v>27</v>
      </c>
      <c r="B225" s="7" t="s">
        <v>3353</v>
      </c>
      <c r="C225" s="7" t="s">
        <v>3354</v>
      </c>
      <c r="D225" s="7">
        <v>40049340673</v>
      </c>
      <c r="E225" s="7" t="s">
        <v>3377</v>
      </c>
      <c r="F225" s="7" t="s">
        <v>31</v>
      </c>
      <c r="G225" s="7" t="s">
        <v>32</v>
      </c>
      <c r="H225" s="7">
        <v>2</v>
      </c>
      <c r="I225" s="23">
        <v>41.98</v>
      </c>
    </row>
    <row r="226" spans="1:9" x14ac:dyDescent="0.35">
      <c r="A226" s="7" t="s">
        <v>27</v>
      </c>
      <c r="B226" s="7" t="s">
        <v>3353</v>
      </c>
      <c r="C226" s="7" t="s">
        <v>3354</v>
      </c>
      <c r="D226" s="7">
        <v>40054965104</v>
      </c>
      <c r="E226" s="7" t="s">
        <v>3378</v>
      </c>
      <c r="F226" s="7" t="s">
        <v>31</v>
      </c>
      <c r="G226" s="7" t="s">
        <v>32</v>
      </c>
      <c r="H226" s="7">
        <v>1</v>
      </c>
      <c r="I226" s="23">
        <v>44.99</v>
      </c>
    </row>
    <row r="227" spans="1:9" x14ac:dyDescent="0.35">
      <c r="A227" s="7" t="s">
        <v>27</v>
      </c>
      <c r="B227" s="7" t="s">
        <v>3353</v>
      </c>
      <c r="C227" s="7" t="s">
        <v>3354</v>
      </c>
      <c r="D227" s="7">
        <v>19502693186</v>
      </c>
      <c r="E227" s="7" t="s">
        <v>3379</v>
      </c>
      <c r="F227" s="7" t="s">
        <v>31</v>
      </c>
      <c r="G227" s="7" t="s">
        <v>54</v>
      </c>
      <c r="H227" s="7">
        <v>2</v>
      </c>
      <c r="I227" s="23">
        <v>49.98</v>
      </c>
    </row>
    <row r="228" spans="1:9" x14ac:dyDescent="0.35">
      <c r="A228" s="7" t="s">
        <v>27</v>
      </c>
      <c r="B228" s="7" t="s">
        <v>3353</v>
      </c>
      <c r="C228" s="7" t="s">
        <v>3354</v>
      </c>
      <c r="D228" s="26" t="s">
        <v>551</v>
      </c>
      <c r="E228" s="7" t="s">
        <v>552</v>
      </c>
      <c r="F228" s="7" t="s">
        <v>31</v>
      </c>
      <c r="G228" s="7" t="s">
        <v>32</v>
      </c>
      <c r="H228" s="7">
        <v>2</v>
      </c>
      <c r="I228" s="23">
        <v>49.98</v>
      </c>
    </row>
    <row r="229" spans="1:9" x14ac:dyDescent="0.35">
      <c r="A229" s="7" t="s">
        <v>27</v>
      </c>
      <c r="B229" s="7" t="s">
        <v>3353</v>
      </c>
      <c r="C229" s="7" t="s">
        <v>3354</v>
      </c>
      <c r="D229" s="7">
        <v>40073445067</v>
      </c>
      <c r="E229" s="7" t="s">
        <v>3259</v>
      </c>
      <c r="F229" s="7" t="s">
        <v>31</v>
      </c>
      <c r="G229" s="7" t="s">
        <v>32</v>
      </c>
      <c r="H229" s="7">
        <v>1</v>
      </c>
      <c r="I229" s="23">
        <v>49.99</v>
      </c>
    </row>
    <row r="230" spans="1:9" x14ac:dyDescent="0.35">
      <c r="A230" s="7" t="s">
        <v>27</v>
      </c>
      <c r="B230" s="7" t="s">
        <v>3353</v>
      </c>
      <c r="C230" s="7" t="s">
        <v>3354</v>
      </c>
      <c r="D230" s="7">
        <v>40017727057</v>
      </c>
      <c r="E230" s="7" t="s">
        <v>3380</v>
      </c>
      <c r="F230" s="7" t="s">
        <v>31</v>
      </c>
      <c r="G230" s="7" t="s">
        <v>54</v>
      </c>
      <c r="H230" s="7">
        <v>2</v>
      </c>
      <c r="I230" s="23">
        <v>59.98</v>
      </c>
    </row>
    <row r="231" spans="1:9" x14ac:dyDescent="0.35">
      <c r="A231" s="7" t="s">
        <v>27</v>
      </c>
      <c r="B231" s="7" t="s">
        <v>3353</v>
      </c>
      <c r="C231" s="7" t="s">
        <v>3354</v>
      </c>
      <c r="D231" s="7">
        <v>40086757205</v>
      </c>
      <c r="E231" s="7" t="s">
        <v>358</v>
      </c>
      <c r="F231" s="7" t="s">
        <v>31</v>
      </c>
      <c r="G231" s="7" t="s">
        <v>32</v>
      </c>
      <c r="H231" s="7">
        <v>1</v>
      </c>
      <c r="I231" s="23">
        <v>59.99</v>
      </c>
    </row>
    <row r="232" spans="1:9" x14ac:dyDescent="0.35">
      <c r="A232" s="7" t="s">
        <v>27</v>
      </c>
      <c r="B232" s="7" t="s">
        <v>3353</v>
      </c>
      <c r="C232" s="7" t="s">
        <v>3354</v>
      </c>
      <c r="D232" s="7">
        <v>40074695508</v>
      </c>
      <c r="E232" s="7" t="s">
        <v>3277</v>
      </c>
      <c r="F232" s="7" t="s">
        <v>31</v>
      </c>
      <c r="G232" s="7" t="s">
        <v>32</v>
      </c>
      <c r="H232" s="7">
        <v>2</v>
      </c>
      <c r="I232" s="23">
        <v>69.98</v>
      </c>
    </row>
    <row r="233" spans="1:9" x14ac:dyDescent="0.35">
      <c r="A233" s="7" t="s">
        <v>27</v>
      </c>
      <c r="B233" s="7" t="s">
        <v>3353</v>
      </c>
      <c r="C233" s="7" t="s">
        <v>3354</v>
      </c>
      <c r="D233" s="7">
        <v>40058001223</v>
      </c>
      <c r="E233" s="7" t="s">
        <v>3381</v>
      </c>
      <c r="F233" s="7" t="s">
        <v>31</v>
      </c>
      <c r="G233" s="7" t="s">
        <v>32</v>
      </c>
      <c r="H233" s="7">
        <v>1</v>
      </c>
      <c r="I233" s="23">
        <v>69.989999999999995</v>
      </c>
    </row>
    <row r="234" spans="1:9" x14ac:dyDescent="0.35">
      <c r="A234" s="7" t="s">
        <v>27</v>
      </c>
      <c r="B234" s="7" t="s">
        <v>3353</v>
      </c>
      <c r="C234" s="7" t="s">
        <v>3354</v>
      </c>
      <c r="D234" s="7">
        <v>40074705643</v>
      </c>
      <c r="E234" s="7" t="s">
        <v>360</v>
      </c>
      <c r="F234" s="7" t="s">
        <v>31</v>
      </c>
      <c r="G234" s="7" t="s">
        <v>32</v>
      </c>
      <c r="H234" s="7">
        <v>1</v>
      </c>
      <c r="I234" s="23">
        <v>69.989999999999995</v>
      </c>
    </row>
    <row r="235" spans="1:9" x14ac:dyDescent="0.35">
      <c r="A235" s="7" t="s">
        <v>27</v>
      </c>
      <c r="B235" s="7" t="s">
        <v>3353</v>
      </c>
      <c r="C235" s="7" t="s">
        <v>3354</v>
      </c>
      <c r="D235" s="7">
        <v>40048367181</v>
      </c>
      <c r="E235" s="7" t="s">
        <v>608</v>
      </c>
      <c r="F235" s="7" t="s">
        <v>31</v>
      </c>
      <c r="G235" s="7" t="s">
        <v>54</v>
      </c>
      <c r="H235" s="7">
        <v>1</v>
      </c>
      <c r="I235" s="23">
        <v>79.989999999999995</v>
      </c>
    </row>
    <row r="236" spans="1:9" x14ac:dyDescent="0.35">
      <c r="A236" s="7" t="s">
        <v>27</v>
      </c>
      <c r="B236" s="7" t="s">
        <v>3353</v>
      </c>
      <c r="C236" s="7" t="s">
        <v>3354</v>
      </c>
      <c r="D236" s="7">
        <v>40056324970</v>
      </c>
      <c r="E236" s="7" t="s">
        <v>3262</v>
      </c>
      <c r="F236" s="7" t="s">
        <v>31</v>
      </c>
      <c r="G236" s="7" t="s">
        <v>32</v>
      </c>
      <c r="H236" s="7">
        <v>1</v>
      </c>
      <c r="I236" s="23">
        <v>89.99</v>
      </c>
    </row>
    <row r="237" spans="1:9" x14ac:dyDescent="0.35">
      <c r="A237" s="7" t="s">
        <v>27</v>
      </c>
      <c r="B237" s="7" t="s">
        <v>3353</v>
      </c>
      <c r="C237" s="7" t="s">
        <v>3354</v>
      </c>
      <c r="D237" s="7">
        <v>40054277715</v>
      </c>
      <c r="E237" s="7" t="s">
        <v>3352</v>
      </c>
      <c r="F237" s="7" t="s">
        <v>31</v>
      </c>
      <c r="G237" s="7" t="s">
        <v>32</v>
      </c>
      <c r="H237" s="7">
        <v>1</v>
      </c>
      <c r="I237" s="23">
        <v>89.99</v>
      </c>
    </row>
    <row r="238" spans="1:9" x14ac:dyDescent="0.35">
      <c r="A238" s="7" t="s">
        <v>27</v>
      </c>
      <c r="B238" s="7" t="s">
        <v>3353</v>
      </c>
      <c r="C238" s="7" t="s">
        <v>3354</v>
      </c>
      <c r="D238" s="26" t="s">
        <v>667</v>
      </c>
      <c r="E238" s="7" t="s">
        <v>70</v>
      </c>
      <c r="F238" s="7" t="s">
        <v>31</v>
      </c>
      <c r="G238" s="7" t="s">
        <v>54</v>
      </c>
      <c r="H238" s="7">
        <v>1</v>
      </c>
      <c r="I238" s="23">
        <v>99.99</v>
      </c>
    </row>
    <row r="239" spans="1:9" x14ac:dyDescent="0.35">
      <c r="A239" s="7" t="s">
        <v>27</v>
      </c>
      <c r="B239" s="7" t="s">
        <v>3353</v>
      </c>
      <c r="C239" s="7" t="s">
        <v>3354</v>
      </c>
      <c r="D239" s="7">
        <v>40079742324</v>
      </c>
      <c r="E239" s="7" t="s">
        <v>326</v>
      </c>
      <c r="F239" s="7" t="s">
        <v>31</v>
      </c>
      <c r="G239" s="7" t="s">
        <v>32</v>
      </c>
      <c r="H239" s="7">
        <v>1</v>
      </c>
      <c r="I239" s="24">
        <v>149.99</v>
      </c>
    </row>
    <row r="240" spans="1:9" x14ac:dyDescent="0.35">
      <c r="A240" s="7" t="s">
        <v>27</v>
      </c>
      <c r="B240" s="7" t="s">
        <v>3353</v>
      </c>
      <c r="C240" s="7" t="s">
        <v>3354</v>
      </c>
      <c r="D240" s="7">
        <v>40075290703</v>
      </c>
      <c r="E240" s="7" t="s">
        <v>3382</v>
      </c>
      <c r="F240" s="7" t="s">
        <v>31</v>
      </c>
      <c r="G240" s="7" t="s">
        <v>54</v>
      </c>
      <c r="H240" s="7">
        <v>2</v>
      </c>
      <c r="I240" s="24">
        <v>159.97999999999999</v>
      </c>
    </row>
    <row r="241" spans="1:9" x14ac:dyDescent="0.35">
      <c r="A241" s="7" t="s">
        <v>27</v>
      </c>
      <c r="B241" s="7" t="s">
        <v>3353</v>
      </c>
      <c r="C241" s="7" t="s">
        <v>3354</v>
      </c>
      <c r="D241" s="7">
        <v>40074032845</v>
      </c>
      <c r="E241" s="7" t="s">
        <v>49</v>
      </c>
      <c r="F241" s="7" t="s">
        <v>31</v>
      </c>
      <c r="G241" s="7" t="s">
        <v>32</v>
      </c>
      <c r="H241" s="7">
        <v>1</v>
      </c>
      <c r="I241" s="24">
        <v>169.99</v>
      </c>
    </row>
    <row r="242" spans="1:9" x14ac:dyDescent="0.35">
      <c r="A242" s="7" t="s">
        <v>27</v>
      </c>
      <c r="B242" s="7" t="s">
        <v>3353</v>
      </c>
      <c r="C242" s="7" t="s">
        <v>3354</v>
      </c>
      <c r="D242" s="7">
        <v>40038560674</v>
      </c>
      <c r="E242" s="7" t="s">
        <v>50</v>
      </c>
      <c r="F242" s="7" t="s">
        <v>31</v>
      </c>
      <c r="G242" s="7" t="s">
        <v>32</v>
      </c>
      <c r="H242" s="7">
        <v>1</v>
      </c>
      <c r="I242" s="24">
        <v>179.99</v>
      </c>
    </row>
    <row r="243" spans="1:9" x14ac:dyDescent="0.35">
      <c r="A243" s="7" t="s">
        <v>27</v>
      </c>
      <c r="B243" s="7" t="s">
        <v>3383</v>
      </c>
      <c r="C243" s="7" t="s">
        <v>3384</v>
      </c>
      <c r="D243" s="7">
        <v>40094917352</v>
      </c>
      <c r="E243" s="7" t="s">
        <v>3385</v>
      </c>
      <c r="F243" s="7" t="s">
        <v>31</v>
      </c>
      <c r="G243" s="7" t="s">
        <v>32</v>
      </c>
      <c r="H243" s="7">
        <v>1</v>
      </c>
      <c r="I243" s="23">
        <v>2.99</v>
      </c>
    </row>
    <row r="244" spans="1:9" x14ac:dyDescent="0.35">
      <c r="A244" s="7" t="s">
        <v>27</v>
      </c>
      <c r="B244" s="7" t="s">
        <v>3383</v>
      </c>
      <c r="C244" s="7" t="s">
        <v>3384</v>
      </c>
      <c r="D244" s="7">
        <v>40066386909</v>
      </c>
      <c r="E244" s="7" t="s">
        <v>3386</v>
      </c>
      <c r="F244" s="7" t="s">
        <v>31</v>
      </c>
      <c r="G244" s="7" t="s">
        <v>32</v>
      </c>
      <c r="H244" s="7">
        <v>1</v>
      </c>
      <c r="I244" s="23">
        <v>3.99</v>
      </c>
    </row>
    <row r="245" spans="1:9" x14ac:dyDescent="0.35">
      <c r="A245" s="7" t="s">
        <v>27</v>
      </c>
      <c r="B245" s="7" t="s">
        <v>3383</v>
      </c>
      <c r="C245" s="7" t="s">
        <v>3384</v>
      </c>
      <c r="D245" s="26" t="s">
        <v>86</v>
      </c>
      <c r="E245" s="7" t="s">
        <v>87</v>
      </c>
      <c r="F245" s="7" t="s">
        <v>31</v>
      </c>
      <c r="G245" s="7" t="s">
        <v>32</v>
      </c>
      <c r="H245" s="7">
        <v>1</v>
      </c>
      <c r="I245" s="23">
        <v>4.99</v>
      </c>
    </row>
    <row r="246" spans="1:9" x14ac:dyDescent="0.35">
      <c r="A246" s="7" t="s">
        <v>27</v>
      </c>
      <c r="B246" s="7" t="s">
        <v>3383</v>
      </c>
      <c r="C246" s="7" t="s">
        <v>3384</v>
      </c>
      <c r="D246" s="7">
        <v>40051870539</v>
      </c>
      <c r="E246" s="7" t="s">
        <v>3387</v>
      </c>
      <c r="F246" s="7" t="s">
        <v>31</v>
      </c>
      <c r="G246" s="7" t="s">
        <v>54</v>
      </c>
      <c r="H246" s="7">
        <v>1</v>
      </c>
      <c r="I246" s="23">
        <v>5.84</v>
      </c>
    </row>
    <row r="247" spans="1:9" x14ac:dyDescent="0.35">
      <c r="A247" s="7" t="s">
        <v>27</v>
      </c>
      <c r="B247" s="7" t="s">
        <v>3383</v>
      </c>
      <c r="C247" s="7" t="s">
        <v>3384</v>
      </c>
      <c r="D247" s="7">
        <v>40020183072</v>
      </c>
      <c r="E247" s="7" t="s">
        <v>3388</v>
      </c>
      <c r="F247" s="7" t="s">
        <v>31</v>
      </c>
      <c r="G247" s="7" t="s">
        <v>32</v>
      </c>
      <c r="H247" s="7">
        <v>1</v>
      </c>
      <c r="I247" s="23">
        <v>9.99</v>
      </c>
    </row>
    <row r="248" spans="1:9" x14ac:dyDescent="0.35">
      <c r="A248" s="7" t="s">
        <v>27</v>
      </c>
      <c r="B248" s="7" t="s">
        <v>3383</v>
      </c>
      <c r="C248" s="7" t="s">
        <v>3384</v>
      </c>
      <c r="D248" s="7">
        <v>40037402258</v>
      </c>
      <c r="E248" s="7" t="s">
        <v>448</v>
      </c>
      <c r="F248" s="7" t="s">
        <v>31</v>
      </c>
      <c r="G248" s="7" t="s">
        <v>54</v>
      </c>
      <c r="H248" s="7">
        <v>1</v>
      </c>
      <c r="I248" s="23">
        <v>9.99</v>
      </c>
    </row>
    <row r="249" spans="1:9" x14ac:dyDescent="0.35">
      <c r="A249" s="7" t="s">
        <v>27</v>
      </c>
      <c r="B249" s="7" t="s">
        <v>3383</v>
      </c>
      <c r="C249" s="7" t="s">
        <v>3384</v>
      </c>
      <c r="D249" s="7">
        <v>40064436255</v>
      </c>
      <c r="E249" s="7" t="s">
        <v>188</v>
      </c>
      <c r="F249" s="7" t="s">
        <v>31</v>
      </c>
      <c r="G249" s="7" t="s">
        <v>32</v>
      </c>
      <c r="H249" s="7">
        <v>1</v>
      </c>
      <c r="I249" s="23">
        <v>11.99</v>
      </c>
    </row>
    <row r="250" spans="1:9" x14ac:dyDescent="0.35">
      <c r="A250" s="7" t="s">
        <v>27</v>
      </c>
      <c r="B250" s="7" t="s">
        <v>3383</v>
      </c>
      <c r="C250" s="7" t="s">
        <v>3384</v>
      </c>
      <c r="D250" s="7">
        <v>40085271931</v>
      </c>
      <c r="E250" s="7" t="s">
        <v>3389</v>
      </c>
      <c r="F250" s="7" t="s">
        <v>31</v>
      </c>
      <c r="G250" s="7" t="s">
        <v>32</v>
      </c>
      <c r="H250" s="7">
        <v>1</v>
      </c>
      <c r="I250" s="23">
        <v>12.99</v>
      </c>
    </row>
    <row r="251" spans="1:9" x14ac:dyDescent="0.35">
      <c r="A251" s="7" t="s">
        <v>27</v>
      </c>
      <c r="B251" s="7" t="s">
        <v>3383</v>
      </c>
      <c r="C251" s="7" t="s">
        <v>3384</v>
      </c>
      <c r="D251" s="7">
        <v>40072069480</v>
      </c>
      <c r="E251" s="7" t="s">
        <v>3390</v>
      </c>
      <c r="F251" s="7" t="s">
        <v>31</v>
      </c>
      <c r="G251" s="7" t="s">
        <v>54</v>
      </c>
      <c r="H251" s="7">
        <v>1</v>
      </c>
      <c r="I251" s="23">
        <v>14.39</v>
      </c>
    </row>
    <row r="252" spans="1:9" x14ac:dyDescent="0.35">
      <c r="A252" s="7" t="s">
        <v>27</v>
      </c>
      <c r="B252" s="7" t="s">
        <v>3383</v>
      </c>
      <c r="C252" s="7" t="s">
        <v>3384</v>
      </c>
      <c r="D252" s="7">
        <v>40069970353</v>
      </c>
      <c r="E252" s="7" t="s">
        <v>3241</v>
      </c>
      <c r="F252" s="7" t="s">
        <v>31</v>
      </c>
      <c r="G252" s="7" t="s">
        <v>32</v>
      </c>
      <c r="H252" s="7">
        <v>1</v>
      </c>
      <c r="I252" s="23">
        <v>14.99</v>
      </c>
    </row>
    <row r="253" spans="1:9" x14ac:dyDescent="0.35">
      <c r="A253" s="7" t="s">
        <v>27</v>
      </c>
      <c r="B253" s="7" t="s">
        <v>3383</v>
      </c>
      <c r="C253" s="7" t="s">
        <v>3384</v>
      </c>
      <c r="D253" s="7">
        <v>72901639811</v>
      </c>
      <c r="E253" s="7" t="s">
        <v>3391</v>
      </c>
      <c r="F253" s="7" t="s">
        <v>31</v>
      </c>
      <c r="G253" s="7" t="s">
        <v>54</v>
      </c>
      <c r="H253" s="7">
        <v>1</v>
      </c>
      <c r="I253" s="23">
        <v>14.99</v>
      </c>
    </row>
    <row r="254" spans="1:9" x14ac:dyDescent="0.35">
      <c r="A254" s="7" t="s">
        <v>27</v>
      </c>
      <c r="B254" s="7" t="s">
        <v>3383</v>
      </c>
      <c r="C254" s="7" t="s">
        <v>3384</v>
      </c>
      <c r="D254" s="26" t="s">
        <v>186</v>
      </c>
      <c r="E254" s="7" t="s">
        <v>187</v>
      </c>
      <c r="F254" s="7" t="s">
        <v>31</v>
      </c>
      <c r="G254" s="7" t="s">
        <v>32</v>
      </c>
      <c r="H254" s="7">
        <v>1</v>
      </c>
      <c r="I254" s="23">
        <v>14.99</v>
      </c>
    </row>
    <row r="255" spans="1:9" x14ac:dyDescent="0.35">
      <c r="A255" s="7" t="s">
        <v>27</v>
      </c>
      <c r="B255" s="7" t="s">
        <v>3383</v>
      </c>
      <c r="C255" s="7" t="s">
        <v>3384</v>
      </c>
      <c r="D255" s="26" t="s">
        <v>3392</v>
      </c>
      <c r="E255" s="7" t="s">
        <v>3393</v>
      </c>
      <c r="F255" s="7" t="s">
        <v>31</v>
      </c>
      <c r="G255" s="7" t="s">
        <v>54</v>
      </c>
      <c r="H255" s="7">
        <v>1</v>
      </c>
      <c r="I255" s="23">
        <v>14.99</v>
      </c>
    </row>
    <row r="256" spans="1:9" x14ac:dyDescent="0.35">
      <c r="A256" s="7" t="s">
        <v>27</v>
      </c>
      <c r="B256" s="7" t="s">
        <v>3383</v>
      </c>
      <c r="C256" s="7" t="s">
        <v>3384</v>
      </c>
      <c r="D256" s="7">
        <v>40039196352</v>
      </c>
      <c r="E256" s="7" t="s">
        <v>191</v>
      </c>
      <c r="F256" s="7" t="s">
        <v>31</v>
      </c>
      <c r="G256" s="7" t="s">
        <v>32</v>
      </c>
      <c r="H256" s="7">
        <v>1</v>
      </c>
      <c r="I256" s="23">
        <v>14.99</v>
      </c>
    </row>
    <row r="257" spans="1:9" x14ac:dyDescent="0.35">
      <c r="A257" s="7" t="s">
        <v>27</v>
      </c>
      <c r="B257" s="7" t="s">
        <v>3383</v>
      </c>
      <c r="C257" s="7" t="s">
        <v>3384</v>
      </c>
      <c r="D257" s="7">
        <v>40039196349</v>
      </c>
      <c r="E257" s="7" t="s">
        <v>191</v>
      </c>
      <c r="F257" s="7" t="s">
        <v>31</v>
      </c>
      <c r="G257" s="7" t="s">
        <v>32</v>
      </c>
      <c r="H257" s="7">
        <v>1</v>
      </c>
      <c r="I257" s="23">
        <v>14.99</v>
      </c>
    </row>
    <row r="258" spans="1:9" x14ac:dyDescent="0.35">
      <c r="A258" s="7" t="s">
        <v>27</v>
      </c>
      <c r="B258" s="7" t="s">
        <v>3383</v>
      </c>
      <c r="C258" s="7" t="s">
        <v>3384</v>
      </c>
      <c r="D258" s="7">
        <v>40083626784</v>
      </c>
      <c r="E258" s="7" t="s">
        <v>140</v>
      </c>
      <c r="F258" s="7" t="s">
        <v>31</v>
      </c>
      <c r="G258" s="7" t="s">
        <v>32</v>
      </c>
      <c r="H258" s="7">
        <v>1</v>
      </c>
      <c r="I258" s="23">
        <v>17.989999999999998</v>
      </c>
    </row>
    <row r="259" spans="1:9" x14ac:dyDescent="0.35">
      <c r="A259" s="7" t="s">
        <v>27</v>
      </c>
      <c r="B259" s="7" t="s">
        <v>3383</v>
      </c>
      <c r="C259" s="7" t="s">
        <v>3384</v>
      </c>
      <c r="D259" s="7">
        <v>40046838809</v>
      </c>
      <c r="E259" s="7" t="s">
        <v>188</v>
      </c>
      <c r="F259" s="7" t="s">
        <v>31</v>
      </c>
      <c r="G259" s="7" t="s">
        <v>32</v>
      </c>
      <c r="H259" s="7">
        <v>1</v>
      </c>
      <c r="I259" s="23">
        <v>18.989999999999998</v>
      </c>
    </row>
    <row r="260" spans="1:9" x14ac:dyDescent="0.35">
      <c r="A260" s="7" t="s">
        <v>27</v>
      </c>
      <c r="B260" s="7" t="s">
        <v>3383</v>
      </c>
      <c r="C260" s="7" t="s">
        <v>3384</v>
      </c>
      <c r="D260" s="7">
        <v>40054994118</v>
      </c>
      <c r="E260" s="7" t="s">
        <v>3394</v>
      </c>
      <c r="F260" s="7" t="s">
        <v>31</v>
      </c>
      <c r="G260" s="7" t="s">
        <v>54</v>
      </c>
      <c r="H260" s="7">
        <v>2</v>
      </c>
      <c r="I260" s="23">
        <v>19.98</v>
      </c>
    </row>
    <row r="261" spans="1:9" x14ac:dyDescent="0.35">
      <c r="A261" s="7" t="s">
        <v>27</v>
      </c>
      <c r="B261" s="7" t="s">
        <v>3383</v>
      </c>
      <c r="C261" s="7" t="s">
        <v>3384</v>
      </c>
      <c r="D261" s="7">
        <v>40051098158</v>
      </c>
      <c r="E261" s="7" t="s">
        <v>294</v>
      </c>
      <c r="F261" s="7" t="s">
        <v>31</v>
      </c>
      <c r="G261" s="7" t="s">
        <v>54</v>
      </c>
      <c r="H261" s="7">
        <v>1</v>
      </c>
      <c r="I261" s="23">
        <v>19.989999999999998</v>
      </c>
    </row>
    <row r="262" spans="1:9" x14ac:dyDescent="0.35">
      <c r="A262" s="7" t="s">
        <v>27</v>
      </c>
      <c r="B262" s="7" t="s">
        <v>3383</v>
      </c>
      <c r="C262" s="7" t="s">
        <v>3384</v>
      </c>
      <c r="D262" s="7">
        <v>40049635633</v>
      </c>
      <c r="E262" s="7" t="s">
        <v>3395</v>
      </c>
      <c r="F262" s="7" t="s">
        <v>31</v>
      </c>
      <c r="G262" s="7" t="s">
        <v>54</v>
      </c>
      <c r="H262" s="7">
        <v>1</v>
      </c>
      <c r="I262" s="23">
        <v>19.989999999999998</v>
      </c>
    </row>
    <row r="263" spans="1:9" x14ac:dyDescent="0.35">
      <c r="A263" s="7" t="s">
        <v>27</v>
      </c>
      <c r="B263" s="7" t="s">
        <v>3383</v>
      </c>
      <c r="C263" s="7" t="s">
        <v>3384</v>
      </c>
      <c r="D263" s="7">
        <v>40046507849</v>
      </c>
      <c r="E263" s="7" t="s">
        <v>3396</v>
      </c>
      <c r="F263" s="7" t="s">
        <v>31</v>
      </c>
      <c r="G263" s="7" t="s">
        <v>54</v>
      </c>
      <c r="H263" s="7">
        <v>1</v>
      </c>
      <c r="I263" s="23">
        <v>24.99</v>
      </c>
    </row>
    <row r="264" spans="1:9" x14ac:dyDescent="0.35">
      <c r="A264" s="7" t="s">
        <v>27</v>
      </c>
      <c r="B264" s="7" t="s">
        <v>3383</v>
      </c>
      <c r="C264" s="7" t="s">
        <v>3384</v>
      </c>
      <c r="D264" s="7">
        <v>40019287112</v>
      </c>
      <c r="E264" s="7" t="s">
        <v>3271</v>
      </c>
      <c r="F264" s="7" t="s">
        <v>31</v>
      </c>
      <c r="G264" s="7" t="s">
        <v>54</v>
      </c>
      <c r="H264" s="7">
        <v>1</v>
      </c>
      <c r="I264" s="23">
        <v>24.99</v>
      </c>
    </row>
    <row r="265" spans="1:9" x14ac:dyDescent="0.35">
      <c r="A265" s="7" t="s">
        <v>27</v>
      </c>
      <c r="B265" s="7" t="s">
        <v>3383</v>
      </c>
      <c r="C265" s="7" t="s">
        <v>3384</v>
      </c>
      <c r="D265" s="7">
        <v>40028845041</v>
      </c>
      <c r="E265" s="7" t="s">
        <v>3397</v>
      </c>
      <c r="F265" s="7" t="s">
        <v>31</v>
      </c>
      <c r="G265" s="7" t="s">
        <v>32</v>
      </c>
      <c r="H265" s="7">
        <v>2</v>
      </c>
      <c r="I265" s="23">
        <v>25.98</v>
      </c>
    </row>
    <row r="266" spans="1:9" x14ac:dyDescent="0.35">
      <c r="A266" s="7" t="s">
        <v>27</v>
      </c>
      <c r="B266" s="7" t="s">
        <v>3383</v>
      </c>
      <c r="C266" s="7" t="s">
        <v>3384</v>
      </c>
      <c r="D266" s="7">
        <v>40067760756</v>
      </c>
      <c r="E266" s="7">
        <v>3</v>
      </c>
      <c r="F266" s="7" t="s">
        <v>31</v>
      </c>
      <c r="G266" s="7" t="s">
        <v>54</v>
      </c>
      <c r="H266" s="7">
        <v>1</v>
      </c>
      <c r="I266" s="23">
        <v>27.99</v>
      </c>
    </row>
    <row r="267" spans="1:9" x14ac:dyDescent="0.35">
      <c r="A267" s="7" t="s">
        <v>27</v>
      </c>
      <c r="B267" s="7" t="s">
        <v>3383</v>
      </c>
      <c r="C267" s="7" t="s">
        <v>3384</v>
      </c>
      <c r="D267" s="7">
        <v>40051078101</v>
      </c>
      <c r="E267" s="7" t="s">
        <v>3398</v>
      </c>
      <c r="F267" s="7" t="s">
        <v>31</v>
      </c>
      <c r="G267" s="7" t="s">
        <v>32</v>
      </c>
      <c r="H267" s="7">
        <v>6</v>
      </c>
      <c r="I267" s="23">
        <v>29.94</v>
      </c>
    </row>
    <row r="268" spans="1:9" x14ac:dyDescent="0.35">
      <c r="A268" s="7" t="s">
        <v>27</v>
      </c>
      <c r="B268" s="7" t="s">
        <v>3383</v>
      </c>
      <c r="C268" s="7" t="s">
        <v>3384</v>
      </c>
      <c r="D268" s="7">
        <v>40072687806</v>
      </c>
      <c r="E268" s="7" t="s">
        <v>511</v>
      </c>
      <c r="F268" s="7" t="s">
        <v>31</v>
      </c>
      <c r="G268" s="7" t="s">
        <v>54</v>
      </c>
      <c r="H268" s="7">
        <v>1</v>
      </c>
      <c r="I268" s="23">
        <v>29.99</v>
      </c>
    </row>
    <row r="269" spans="1:9" x14ac:dyDescent="0.35">
      <c r="A269" s="7" t="s">
        <v>27</v>
      </c>
      <c r="B269" s="7" t="s">
        <v>3383</v>
      </c>
      <c r="C269" s="7" t="s">
        <v>3384</v>
      </c>
      <c r="D269" s="7">
        <v>67829837281</v>
      </c>
      <c r="E269" s="7" t="s">
        <v>3399</v>
      </c>
      <c r="F269" s="7" t="s">
        <v>31</v>
      </c>
      <c r="G269" s="7" t="s">
        <v>32</v>
      </c>
      <c r="H269" s="7">
        <v>1</v>
      </c>
      <c r="I269" s="23">
        <v>29.99</v>
      </c>
    </row>
    <row r="270" spans="1:9" x14ac:dyDescent="0.35">
      <c r="A270" s="7" t="s">
        <v>27</v>
      </c>
      <c r="B270" s="7" t="s">
        <v>3383</v>
      </c>
      <c r="C270" s="7" t="s">
        <v>3384</v>
      </c>
      <c r="D270" s="7">
        <v>40038481101</v>
      </c>
      <c r="E270" s="7" t="s">
        <v>200</v>
      </c>
      <c r="F270" s="7" t="s">
        <v>31</v>
      </c>
      <c r="G270" s="7" t="s">
        <v>32</v>
      </c>
      <c r="H270" s="7">
        <v>1</v>
      </c>
      <c r="I270" s="23">
        <v>29.99</v>
      </c>
    </row>
    <row r="271" spans="1:9" x14ac:dyDescent="0.35">
      <c r="A271" s="7" t="s">
        <v>27</v>
      </c>
      <c r="B271" s="7" t="s">
        <v>3383</v>
      </c>
      <c r="C271" s="7" t="s">
        <v>3384</v>
      </c>
      <c r="D271" s="7">
        <v>40086741961</v>
      </c>
      <c r="E271" s="7" t="s">
        <v>120</v>
      </c>
      <c r="F271" s="7" t="s">
        <v>31</v>
      </c>
      <c r="G271" s="7" t="s">
        <v>54</v>
      </c>
      <c r="H271" s="7">
        <v>1</v>
      </c>
      <c r="I271" s="23">
        <v>34.99</v>
      </c>
    </row>
    <row r="272" spans="1:9" x14ac:dyDescent="0.35">
      <c r="A272" s="7" t="s">
        <v>27</v>
      </c>
      <c r="B272" s="7" t="s">
        <v>3383</v>
      </c>
      <c r="C272" s="7" t="s">
        <v>3384</v>
      </c>
      <c r="D272" s="7">
        <v>40047561279</v>
      </c>
      <c r="E272" s="7" t="s">
        <v>256</v>
      </c>
      <c r="F272" s="7" t="s">
        <v>31</v>
      </c>
      <c r="G272" s="7" t="s">
        <v>32</v>
      </c>
      <c r="H272" s="7">
        <v>1</v>
      </c>
      <c r="I272" s="23">
        <v>34.99</v>
      </c>
    </row>
    <row r="273" spans="1:9" x14ac:dyDescent="0.35">
      <c r="A273" s="7" t="s">
        <v>27</v>
      </c>
      <c r="B273" s="7" t="s">
        <v>3383</v>
      </c>
      <c r="C273" s="7" t="s">
        <v>3384</v>
      </c>
      <c r="D273" s="7">
        <v>40018301096</v>
      </c>
      <c r="E273" s="7" t="s">
        <v>242</v>
      </c>
      <c r="F273" s="7" t="s">
        <v>31</v>
      </c>
      <c r="G273" s="7" t="s">
        <v>54</v>
      </c>
      <c r="H273" s="7">
        <v>1</v>
      </c>
      <c r="I273" s="23">
        <v>39.99</v>
      </c>
    </row>
    <row r="274" spans="1:9" x14ac:dyDescent="0.35">
      <c r="A274" s="7" t="s">
        <v>27</v>
      </c>
      <c r="B274" s="7" t="s">
        <v>3383</v>
      </c>
      <c r="C274" s="7" t="s">
        <v>3384</v>
      </c>
      <c r="D274" s="7">
        <v>40029230176</v>
      </c>
      <c r="E274" s="7" t="s">
        <v>3400</v>
      </c>
      <c r="F274" s="7" t="s">
        <v>31</v>
      </c>
      <c r="G274" s="7" t="s">
        <v>32</v>
      </c>
      <c r="H274" s="7">
        <v>1</v>
      </c>
      <c r="I274" s="23">
        <v>39.99</v>
      </c>
    </row>
    <row r="275" spans="1:9" x14ac:dyDescent="0.35">
      <c r="A275" s="7" t="s">
        <v>27</v>
      </c>
      <c r="B275" s="7" t="s">
        <v>3383</v>
      </c>
      <c r="C275" s="7" t="s">
        <v>3384</v>
      </c>
      <c r="D275" s="7">
        <v>40078048363</v>
      </c>
      <c r="E275" s="7" t="s">
        <v>3401</v>
      </c>
      <c r="F275" s="7" t="s">
        <v>31</v>
      </c>
      <c r="G275" s="7" t="s">
        <v>32</v>
      </c>
      <c r="H275" s="7">
        <v>1</v>
      </c>
      <c r="I275" s="23">
        <v>39.99</v>
      </c>
    </row>
    <row r="276" spans="1:9" x14ac:dyDescent="0.35">
      <c r="A276" s="7" t="s">
        <v>27</v>
      </c>
      <c r="B276" s="7" t="s">
        <v>3383</v>
      </c>
      <c r="C276" s="7" t="s">
        <v>3384</v>
      </c>
      <c r="D276" s="7">
        <v>40051027959</v>
      </c>
      <c r="E276" s="7" t="s">
        <v>290</v>
      </c>
      <c r="F276" s="7" t="s">
        <v>31</v>
      </c>
      <c r="G276" s="7" t="s">
        <v>54</v>
      </c>
      <c r="H276" s="7">
        <v>2</v>
      </c>
      <c r="I276" s="23">
        <v>45.98</v>
      </c>
    </row>
    <row r="277" spans="1:9" x14ac:dyDescent="0.35">
      <c r="A277" s="7" t="s">
        <v>27</v>
      </c>
      <c r="B277" s="7" t="s">
        <v>3383</v>
      </c>
      <c r="C277" s="7" t="s">
        <v>3384</v>
      </c>
      <c r="D277" s="26" t="s">
        <v>3402</v>
      </c>
      <c r="E277" s="7" t="s">
        <v>162</v>
      </c>
      <c r="F277" s="7" t="s">
        <v>31</v>
      </c>
      <c r="G277" s="7" t="s">
        <v>32</v>
      </c>
      <c r="H277" s="7">
        <v>1</v>
      </c>
      <c r="I277" s="23">
        <v>49.99</v>
      </c>
    </row>
    <row r="278" spans="1:9" x14ac:dyDescent="0.35">
      <c r="A278" s="7" t="s">
        <v>27</v>
      </c>
      <c r="B278" s="7" t="s">
        <v>3383</v>
      </c>
      <c r="C278" s="7" t="s">
        <v>3384</v>
      </c>
      <c r="D278" s="7">
        <v>40073489651</v>
      </c>
      <c r="E278" s="7" t="s">
        <v>111</v>
      </c>
      <c r="F278" s="7" t="s">
        <v>31</v>
      </c>
      <c r="G278" s="7" t="s">
        <v>32</v>
      </c>
      <c r="H278" s="7">
        <v>1</v>
      </c>
      <c r="I278" s="23">
        <v>49.99</v>
      </c>
    </row>
    <row r="279" spans="1:9" x14ac:dyDescent="0.35">
      <c r="A279" s="7" t="s">
        <v>27</v>
      </c>
      <c r="B279" s="7" t="s">
        <v>3383</v>
      </c>
      <c r="C279" s="7" t="s">
        <v>3384</v>
      </c>
      <c r="D279" s="7">
        <v>40075911221</v>
      </c>
      <c r="E279" s="7" t="s">
        <v>203</v>
      </c>
      <c r="F279" s="7" t="s">
        <v>31</v>
      </c>
      <c r="G279" s="7" t="s">
        <v>32</v>
      </c>
      <c r="H279" s="7">
        <v>2</v>
      </c>
      <c r="I279" s="23">
        <v>59.98</v>
      </c>
    </row>
    <row r="280" spans="1:9" x14ac:dyDescent="0.35">
      <c r="A280" s="7" t="s">
        <v>27</v>
      </c>
      <c r="B280" s="7" t="s">
        <v>3383</v>
      </c>
      <c r="C280" s="7" t="s">
        <v>3384</v>
      </c>
      <c r="D280" s="7">
        <v>40028290473</v>
      </c>
      <c r="E280" s="7" t="s">
        <v>3403</v>
      </c>
      <c r="F280" s="7" t="s">
        <v>31</v>
      </c>
      <c r="G280" s="7" t="s">
        <v>54</v>
      </c>
      <c r="H280" s="7">
        <v>1</v>
      </c>
      <c r="I280" s="23">
        <v>59.99</v>
      </c>
    </row>
    <row r="281" spans="1:9" x14ac:dyDescent="0.35">
      <c r="A281" s="7" t="s">
        <v>27</v>
      </c>
      <c r="B281" s="7" t="s">
        <v>3383</v>
      </c>
      <c r="C281" s="7" t="s">
        <v>3384</v>
      </c>
      <c r="D281" s="7">
        <v>40046523296</v>
      </c>
      <c r="E281" s="7" t="s">
        <v>109</v>
      </c>
      <c r="F281" s="7" t="s">
        <v>31</v>
      </c>
      <c r="G281" s="7" t="s">
        <v>32</v>
      </c>
      <c r="H281" s="7">
        <v>1</v>
      </c>
      <c r="I281" s="23">
        <v>59.99</v>
      </c>
    </row>
    <row r="282" spans="1:9" x14ac:dyDescent="0.35">
      <c r="A282" s="7" t="s">
        <v>27</v>
      </c>
      <c r="B282" s="7" t="s">
        <v>3383</v>
      </c>
      <c r="C282" s="7" t="s">
        <v>3384</v>
      </c>
      <c r="D282" s="7">
        <v>40050357414</v>
      </c>
      <c r="E282" s="7" t="s">
        <v>592</v>
      </c>
      <c r="F282" s="7" t="s">
        <v>31</v>
      </c>
      <c r="G282" s="7" t="s">
        <v>32</v>
      </c>
      <c r="H282" s="7">
        <v>1</v>
      </c>
      <c r="I282" s="23">
        <v>69.989999999999995</v>
      </c>
    </row>
    <row r="283" spans="1:9" x14ac:dyDescent="0.35">
      <c r="A283" s="7" t="s">
        <v>27</v>
      </c>
      <c r="B283" s="7" t="s">
        <v>3383</v>
      </c>
      <c r="C283" s="7" t="s">
        <v>3384</v>
      </c>
      <c r="D283" s="7">
        <v>84356719605</v>
      </c>
      <c r="E283" s="7" t="s">
        <v>3280</v>
      </c>
      <c r="F283" s="7" t="s">
        <v>31</v>
      </c>
      <c r="G283" s="7" t="s">
        <v>32</v>
      </c>
      <c r="H283" s="7">
        <v>1</v>
      </c>
      <c r="I283" s="23">
        <v>71.489999999999995</v>
      </c>
    </row>
    <row r="284" spans="1:9" x14ac:dyDescent="0.35">
      <c r="A284" s="7" t="s">
        <v>27</v>
      </c>
      <c r="B284" s="7" t="s">
        <v>3383</v>
      </c>
      <c r="C284" s="7" t="s">
        <v>3384</v>
      </c>
      <c r="D284" s="7">
        <v>40080586993</v>
      </c>
      <c r="E284" s="7" t="s">
        <v>517</v>
      </c>
      <c r="F284" s="7" t="s">
        <v>31</v>
      </c>
      <c r="G284" s="7" t="s">
        <v>54</v>
      </c>
      <c r="H284" s="7">
        <v>1</v>
      </c>
      <c r="I284" s="23">
        <v>79.989999999999995</v>
      </c>
    </row>
    <row r="285" spans="1:9" x14ac:dyDescent="0.35">
      <c r="A285" s="7" t="s">
        <v>27</v>
      </c>
      <c r="B285" s="7" t="s">
        <v>3383</v>
      </c>
      <c r="C285" s="7" t="s">
        <v>3384</v>
      </c>
      <c r="D285" s="7">
        <v>40073862832</v>
      </c>
      <c r="E285" s="7" t="s">
        <v>464</v>
      </c>
      <c r="F285" s="7" t="s">
        <v>31</v>
      </c>
      <c r="G285" s="7" t="s">
        <v>32</v>
      </c>
      <c r="H285" s="7">
        <v>1</v>
      </c>
      <c r="I285" s="23">
        <v>89.99</v>
      </c>
    </row>
    <row r="286" spans="1:9" x14ac:dyDescent="0.35">
      <c r="A286" s="7" t="s">
        <v>27</v>
      </c>
      <c r="B286" s="7" t="s">
        <v>3383</v>
      </c>
      <c r="C286" s="7" t="s">
        <v>3384</v>
      </c>
      <c r="D286" s="26" t="s">
        <v>3404</v>
      </c>
      <c r="E286" s="7" t="s">
        <v>81</v>
      </c>
      <c r="F286" s="7" t="s">
        <v>31</v>
      </c>
      <c r="G286" s="7" t="s">
        <v>54</v>
      </c>
      <c r="H286" s="7">
        <v>1</v>
      </c>
      <c r="I286" s="24">
        <v>114.99</v>
      </c>
    </row>
    <row r="287" spans="1:9" x14ac:dyDescent="0.35">
      <c r="A287" s="7" t="s">
        <v>27</v>
      </c>
      <c r="B287" s="7" t="s">
        <v>3383</v>
      </c>
      <c r="C287" s="7" t="s">
        <v>3384</v>
      </c>
      <c r="D287" s="7">
        <v>40072459843</v>
      </c>
      <c r="E287" s="7" t="s">
        <v>194</v>
      </c>
      <c r="F287" s="7" t="s">
        <v>31</v>
      </c>
      <c r="G287" s="7" t="s">
        <v>32</v>
      </c>
      <c r="H287" s="7">
        <v>4</v>
      </c>
      <c r="I287" s="24">
        <v>143.96</v>
      </c>
    </row>
    <row r="288" spans="1:9" x14ac:dyDescent="0.35">
      <c r="A288" s="7" t="s">
        <v>27</v>
      </c>
      <c r="B288" s="7" t="s">
        <v>3383</v>
      </c>
      <c r="C288" s="7" t="s">
        <v>3384</v>
      </c>
      <c r="D288" s="7">
        <v>40088531041</v>
      </c>
      <c r="E288" s="7" t="s">
        <v>502</v>
      </c>
      <c r="F288" s="7" t="s">
        <v>31</v>
      </c>
      <c r="G288" s="7" t="s">
        <v>32</v>
      </c>
      <c r="H288" s="7">
        <v>2</v>
      </c>
      <c r="I288" s="24">
        <v>159.97999999999999</v>
      </c>
    </row>
    <row r="289" spans="1:9" x14ac:dyDescent="0.35">
      <c r="A289" s="7" t="s">
        <v>27</v>
      </c>
      <c r="B289" s="7" t="s">
        <v>3383</v>
      </c>
      <c r="C289" s="7" t="s">
        <v>3384</v>
      </c>
      <c r="D289" s="7">
        <v>40061932173</v>
      </c>
      <c r="E289" s="7" t="s">
        <v>3405</v>
      </c>
      <c r="F289" s="7" t="s">
        <v>31</v>
      </c>
      <c r="G289" s="7" t="s">
        <v>54</v>
      </c>
      <c r="H289" s="7">
        <v>1</v>
      </c>
      <c r="I289" s="24">
        <v>159.99</v>
      </c>
    </row>
    <row r="290" spans="1:9" x14ac:dyDescent="0.35">
      <c r="A290" s="7" t="s">
        <v>27</v>
      </c>
      <c r="B290" s="7" t="s">
        <v>3383</v>
      </c>
      <c r="C290" s="7" t="s">
        <v>3384</v>
      </c>
      <c r="D290" s="7">
        <v>88771907681</v>
      </c>
      <c r="E290" s="7" t="s">
        <v>566</v>
      </c>
      <c r="F290" s="7" t="s">
        <v>31</v>
      </c>
      <c r="G290" s="7" t="s">
        <v>32</v>
      </c>
      <c r="H290" s="7">
        <v>1</v>
      </c>
      <c r="I290" s="24">
        <v>219.99</v>
      </c>
    </row>
    <row r="291" spans="1:9" x14ac:dyDescent="0.35">
      <c r="A291" s="7" t="s">
        <v>27</v>
      </c>
      <c r="B291" s="7" t="s">
        <v>3406</v>
      </c>
      <c r="C291" s="7" t="s">
        <v>3407</v>
      </c>
      <c r="D291" s="7">
        <v>40071247413</v>
      </c>
      <c r="E291" s="7" t="s">
        <v>30</v>
      </c>
      <c r="F291" s="7" t="s">
        <v>31</v>
      </c>
      <c r="G291" s="7" t="s">
        <v>32</v>
      </c>
      <c r="H291" s="7">
        <v>1</v>
      </c>
      <c r="I291" s="23">
        <v>5.99</v>
      </c>
    </row>
    <row r="292" spans="1:9" x14ac:dyDescent="0.35">
      <c r="A292" s="7" t="s">
        <v>27</v>
      </c>
      <c r="B292" s="7" t="s">
        <v>3406</v>
      </c>
      <c r="C292" s="7" t="s">
        <v>3407</v>
      </c>
      <c r="D292" s="7">
        <v>40072113609</v>
      </c>
      <c r="E292" s="7" t="s">
        <v>3408</v>
      </c>
      <c r="F292" s="7" t="s">
        <v>31</v>
      </c>
      <c r="G292" s="7" t="s">
        <v>54</v>
      </c>
      <c r="H292" s="7">
        <v>1</v>
      </c>
      <c r="I292" s="23">
        <v>6.99</v>
      </c>
    </row>
    <row r="293" spans="1:9" x14ac:dyDescent="0.35">
      <c r="A293" s="7" t="s">
        <v>27</v>
      </c>
      <c r="B293" s="7" t="s">
        <v>3406</v>
      </c>
      <c r="C293" s="7" t="s">
        <v>3407</v>
      </c>
      <c r="D293" s="7">
        <v>40064743657</v>
      </c>
      <c r="E293" s="7" t="s">
        <v>3409</v>
      </c>
      <c r="F293" s="7" t="s">
        <v>31</v>
      </c>
      <c r="G293" s="7" t="s">
        <v>54</v>
      </c>
      <c r="H293" s="7">
        <v>1</v>
      </c>
      <c r="I293" s="23">
        <v>7.99</v>
      </c>
    </row>
    <row r="294" spans="1:9" x14ac:dyDescent="0.35">
      <c r="A294" s="7" t="s">
        <v>27</v>
      </c>
      <c r="B294" s="7" t="s">
        <v>3406</v>
      </c>
      <c r="C294" s="7" t="s">
        <v>3407</v>
      </c>
      <c r="D294" s="7">
        <v>40029737605</v>
      </c>
      <c r="E294" s="7" t="s">
        <v>3410</v>
      </c>
      <c r="F294" s="7" t="s">
        <v>31</v>
      </c>
      <c r="G294" s="7" t="s">
        <v>32</v>
      </c>
      <c r="H294" s="7">
        <v>1</v>
      </c>
      <c r="I294" s="23">
        <v>8.09</v>
      </c>
    </row>
    <row r="295" spans="1:9" x14ac:dyDescent="0.35">
      <c r="A295" s="7" t="s">
        <v>27</v>
      </c>
      <c r="B295" s="7" t="s">
        <v>3406</v>
      </c>
      <c r="C295" s="7" t="s">
        <v>3407</v>
      </c>
      <c r="D295" s="7">
        <v>19502693677</v>
      </c>
      <c r="E295" s="7" t="s">
        <v>3411</v>
      </c>
      <c r="F295" s="7" t="s">
        <v>31</v>
      </c>
      <c r="G295" s="7" t="s">
        <v>54</v>
      </c>
      <c r="H295" s="7">
        <v>1</v>
      </c>
      <c r="I295" s="23">
        <v>8.99</v>
      </c>
    </row>
    <row r="296" spans="1:9" x14ac:dyDescent="0.35">
      <c r="A296" s="7" t="s">
        <v>27</v>
      </c>
      <c r="B296" s="7" t="s">
        <v>3406</v>
      </c>
      <c r="C296" s="7" t="s">
        <v>3407</v>
      </c>
      <c r="D296" s="7">
        <v>19502693682</v>
      </c>
      <c r="E296" s="7" t="s">
        <v>3412</v>
      </c>
      <c r="F296" s="7" t="s">
        <v>31</v>
      </c>
      <c r="G296" s="7" t="s">
        <v>54</v>
      </c>
      <c r="H296" s="7">
        <v>1</v>
      </c>
      <c r="I296" s="23">
        <v>8.99</v>
      </c>
    </row>
    <row r="297" spans="1:9" x14ac:dyDescent="0.35">
      <c r="A297" s="7" t="s">
        <v>27</v>
      </c>
      <c r="B297" s="7" t="s">
        <v>3406</v>
      </c>
      <c r="C297" s="7" t="s">
        <v>3407</v>
      </c>
      <c r="D297" s="7">
        <v>40047568778</v>
      </c>
      <c r="E297" s="7" t="s">
        <v>3413</v>
      </c>
      <c r="F297" s="7" t="s">
        <v>31</v>
      </c>
      <c r="G297" s="7" t="s">
        <v>32</v>
      </c>
      <c r="H297" s="7">
        <v>1</v>
      </c>
      <c r="I297" s="23">
        <v>9.99</v>
      </c>
    </row>
    <row r="298" spans="1:9" x14ac:dyDescent="0.35">
      <c r="A298" s="7" t="s">
        <v>27</v>
      </c>
      <c r="B298" s="7" t="s">
        <v>3406</v>
      </c>
      <c r="C298" s="7" t="s">
        <v>3407</v>
      </c>
      <c r="D298" s="26" t="s">
        <v>3414</v>
      </c>
      <c r="E298" s="7" t="s">
        <v>591</v>
      </c>
      <c r="F298" s="7" t="s">
        <v>31</v>
      </c>
      <c r="G298" s="7" t="s">
        <v>32</v>
      </c>
      <c r="H298" s="7">
        <v>1</v>
      </c>
      <c r="I298" s="23">
        <v>9.99</v>
      </c>
    </row>
    <row r="299" spans="1:9" x14ac:dyDescent="0.35">
      <c r="A299" s="7" t="s">
        <v>27</v>
      </c>
      <c r="B299" s="7" t="s">
        <v>3406</v>
      </c>
      <c r="C299" s="7" t="s">
        <v>3407</v>
      </c>
      <c r="D299" s="26" t="s">
        <v>136</v>
      </c>
      <c r="E299" s="7" t="s">
        <v>137</v>
      </c>
      <c r="F299" s="7" t="s">
        <v>31</v>
      </c>
      <c r="G299" s="7" t="s">
        <v>32</v>
      </c>
      <c r="H299" s="7">
        <v>1</v>
      </c>
      <c r="I299" s="23">
        <v>9.99</v>
      </c>
    </row>
    <row r="300" spans="1:9" x14ac:dyDescent="0.35">
      <c r="A300" s="7" t="s">
        <v>27</v>
      </c>
      <c r="B300" s="7" t="s">
        <v>3406</v>
      </c>
      <c r="C300" s="7" t="s">
        <v>3407</v>
      </c>
      <c r="D300" s="7">
        <v>40018715720</v>
      </c>
      <c r="E300" s="7" t="s">
        <v>457</v>
      </c>
      <c r="F300" s="7" t="s">
        <v>31</v>
      </c>
      <c r="G300" s="7" t="s">
        <v>32</v>
      </c>
      <c r="H300" s="7">
        <v>1</v>
      </c>
      <c r="I300" s="23">
        <v>11.99</v>
      </c>
    </row>
    <row r="301" spans="1:9" x14ac:dyDescent="0.35">
      <c r="A301" s="7" t="s">
        <v>27</v>
      </c>
      <c r="B301" s="7" t="s">
        <v>3406</v>
      </c>
      <c r="C301" s="7" t="s">
        <v>3407</v>
      </c>
      <c r="D301" s="7">
        <v>40083399732</v>
      </c>
      <c r="E301" s="7" t="s">
        <v>3415</v>
      </c>
      <c r="F301" s="7" t="s">
        <v>31</v>
      </c>
      <c r="G301" s="7" t="s">
        <v>54</v>
      </c>
      <c r="H301" s="7">
        <v>1</v>
      </c>
      <c r="I301" s="23">
        <v>12.99</v>
      </c>
    </row>
    <row r="302" spans="1:9" x14ac:dyDescent="0.35">
      <c r="A302" s="7" t="s">
        <v>27</v>
      </c>
      <c r="B302" s="7" t="s">
        <v>3406</v>
      </c>
      <c r="C302" s="7" t="s">
        <v>3407</v>
      </c>
      <c r="D302" s="7">
        <v>40066318960</v>
      </c>
      <c r="E302" s="7" t="s">
        <v>597</v>
      </c>
      <c r="F302" s="7" t="s">
        <v>31</v>
      </c>
      <c r="G302" s="7" t="s">
        <v>54</v>
      </c>
      <c r="H302" s="7">
        <v>1</v>
      </c>
      <c r="I302" s="23">
        <v>12.99</v>
      </c>
    </row>
    <row r="303" spans="1:9" x14ac:dyDescent="0.35">
      <c r="A303" s="7" t="s">
        <v>27</v>
      </c>
      <c r="B303" s="7" t="s">
        <v>3406</v>
      </c>
      <c r="C303" s="7" t="s">
        <v>3407</v>
      </c>
      <c r="D303" s="7">
        <v>40048366818</v>
      </c>
      <c r="E303" s="7" t="s">
        <v>3416</v>
      </c>
      <c r="F303" s="7" t="s">
        <v>31</v>
      </c>
      <c r="G303" s="7" t="s">
        <v>32</v>
      </c>
      <c r="H303" s="7">
        <v>1</v>
      </c>
      <c r="I303" s="23">
        <v>14.99</v>
      </c>
    </row>
    <row r="304" spans="1:9" x14ac:dyDescent="0.35">
      <c r="A304" s="7" t="s">
        <v>27</v>
      </c>
      <c r="B304" s="7" t="s">
        <v>3406</v>
      </c>
      <c r="C304" s="7" t="s">
        <v>3407</v>
      </c>
      <c r="D304" s="7">
        <v>40060127428</v>
      </c>
      <c r="E304" s="7" t="s">
        <v>91</v>
      </c>
      <c r="F304" s="7" t="s">
        <v>31</v>
      </c>
      <c r="G304" s="7" t="s">
        <v>32</v>
      </c>
      <c r="H304" s="7">
        <v>1</v>
      </c>
      <c r="I304" s="23">
        <v>14.99</v>
      </c>
    </row>
    <row r="305" spans="1:9" x14ac:dyDescent="0.35">
      <c r="A305" s="7" t="s">
        <v>27</v>
      </c>
      <c r="B305" s="7" t="s">
        <v>3406</v>
      </c>
      <c r="C305" s="7" t="s">
        <v>3407</v>
      </c>
      <c r="D305" s="7">
        <v>80940719182</v>
      </c>
      <c r="E305" s="7" t="s">
        <v>128</v>
      </c>
      <c r="F305" s="7" t="s">
        <v>31</v>
      </c>
      <c r="G305" s="7" t="s">
        <v>54</v>
      </c>
      <c r="H305" s="7">
        <v>1</v>
      </c>
      <c r="I305" s="23">
        <v>14.99</v>
      </c>
    </row>
    <row r="306" spans="1:9" x14ac:dyDescent="0.35">
      <c r="A306" s="7" t="s">
        <v>27</v>
      </c>
      <c r="B306" s="7" t="s">
        <v>3406</v>
      </c>
      <c r="C306" s="7" t="s">
        <v>3407</v>
      </c>
      <c r="D306" s="7">
        <v>40049604570</v>
      </c>
      <c r="E306" s="7" t="s">
        <v>37</v>
      </c>
      <c r="F306" s="7" t="s">
        <v>31</v>
      </c>
      <c r="G306" s="7" t="s">
        <v>32</v>
      </c>
      <c r="H306" s="7">
        <v>1</v>
      </c>
      <c r="I306" s="23">
        <v>14.99</v>
      </c>
    </row>
    <row r="307" spans="1:9" x14ac:dyDescent="0.35">
      <c r="A307" s="7" t="s">
        <v>27</v>
      </c>
      <c r="B307" s="7" t="s">
        <v>3406</v>
      </c>
      <c r="C307" s="7" t="s">
        <v>3407</v>
      </c>
      <c r="D307" s="7">
        <v>80940719194</v>
      </c>
      <c r="E307" s="7" t="s">
        <v>128</v>
      </c>
      <c r="F307" s="7" t="s">
        <v>31</v>
      </c>
      <c r="G307" s="7" t="s">
        <v>54</v>
      </c>
      <c r="H307" s="7">
        <v>1</v>
      </c>
      <c r="I307" s="23">
        <v>14.99</v>
      </c>
    </row>
    <row r="308" spans="1:9" x14ac:dyDescent="0.35">
      <c r="A308" s="7" t="s">
        <v>27</v>
      </c>
      <c r="B308" s="7" t="s">
        <v>3406</v>
      </c>
      <c r="C308" s="7" t="s">
        <v>3407</v>
      </c>
      <c r="D308" s="7">
        <v>40029408884</v>
      </c>
      <c r="E308" s="7" t="s">
        <v>418</v>
      </c>
      <c r="F308" s="7" t="s">
        <v>31</v>
      </c>
      <c r="G308" s="7" t="s">
        <v>32</v>
      </c>
      <c r="H308" s="7">
        <v>1</v>
      </c>
      <c r="I308" s="23">
        <v>14.99</v>
      </c>
    </row>
    <row r="309" spans="1:9" x14ac:dyDescent="0.35">
      <c r="A309" s="7" t="s">
        <v>27</v>
      </c>
      <c r="B309" s="7" t="s">
        <v>3406</v>
      </c>
      <c r="C309" s="7" t="s">
        <v>3417</v>
      </c>
      <c r="D309" s="7">
        <v>40068602561</v>
      </c>
      <c r="E309" s="7" t="s">
        <v>122</v>
      </c>
      <c r="F309" s="7" t="s">
        <v>31</v>
      </c>
      <c r="G309" s="7" t="s">
        <v>54</v>
      </c>
      <c r="H309" s="7">
        <v>1</v>
      </c>
      <c r="I309" s="23">
        <v>19.989999999999998</v>
      </c>
    </row>
    <row r="310" spans="1:9" x14ac:dyDescent="0.35">
      <c r="A310" s="7" t="s">
        <v>27</v>
      </c>
      <c r="B310" s="7" t="s">
        <v>3406</v>
      </c>
      <c r="C310" s="7" t="s">
        <v>3407</v>
      </c>
      <c r="D310" s="7">
        <v>40030153575</v>
      </c>
      <c r="E310" s="7" t="s">
        <v>3418</v>
      </c>
      <c r="F310" s="7" t="s">
        <v>31</v>
      </c>
      <c r="G310" s="7" t="s">
        <v>32</v>
      </c>
      <c r="H310" s="7">
        <v>1</v>
      </c>
      <c r="I310" s="23">
        <v>19.989999999999998</v>
      </c>
    </row>
    <row r="311" spans="1:9" x14ac:dyDescent="0.35">
      <c r="A311" s="7" t="s">
        <v>27</v>
      </c>
      <c r="B311" s="7" t="s">
        <v>3406</v>
      </c>
      <c r="C311" s="7" t="s">
        <v>3407</v>
      </c>
      <c r="D311" s="7">
        <v>40029271333</v>
      </c>
      <c r="E311" s="7" t="s">
        <v>173</v>
      </c>
      <c r="F311" s="7" t="s">
        <v>31</v>
      </c>
      <c r="G311" s="7" t="s">
        <v>54</v>
      </c>
      <c r="H311" s="7">
        <v>1</v>
      </c>
      <c r="I311" s="23">
        <v>19.989999999999998</v>
      </c>
    </row>
    <row r="312" spans="1:9" x14ac:dyDescent="0.35">
      <c r="A312" s="7" t="s">
        <v>27</v>
      </c>
      <c r="B312" s="7" t="s">
        <v>3406</v>
      </c>
      <c r="C312" s="7" t="s">
        <v>3407</v>
      </c>
      <c r="D312" s="7">
        <v>40066646293</v>
      </c>
      <c r="E312" s="7" t="s">
        <v>3419</v>
      </c>
      <c r="F312" s="7" t="s">
        <v>31</v>
      </c>
      <c r="G312" s="7" t="s">
        <v>32</v>
      </c>
      <c r="H312" s="7">
        <v>1</v>
      </c>
      <c r="I312" s="23">
        <v>21.99</v>
      </c>
    </row>
    <row r="313" spans="1:9" x14ac:dyDescent="0.35">
      <c r="A313" s="7" t="s">
        <v>27</v>
      </c>
      <c r="B313" s="7" t="s">
        <v>3406</v>
      </c>
      <c r="C313" s="7" t="s">
        <v>3407</v>
      </c>
      <c r="D313" s="26" t="s">
        <v>3420</v>
      </c>
      <c r="E313" s="7" t="s">
        <v>513</v>
      </c>
      <c r="F313" s="7" t="s">
        <v>31</v>
      </c>
      <c r="G313" s="7" t="s">
        <v>54</v>
      </c>
      <c r="H313" s="7">
        <v>1</v>
      </c>
      <c r="I313" s="23">
        <v>22.99</v>
      </c>
    </row>
    <row r="314" spans="1:9" x14ac:dyDescent="0.35">
      <c r="A314" s="7" t="s">
        <v>27</v>
      </c>
      <c r="B314" s="7" t="s">
        <v>3406</v>
      </c>
      <c r="C314" s="7" t="s">
        <v>3407</v>
      </c>
      <c r="D314" s="7">
        <v>40086866373</v>
      </c>
      <c r="E314" s="7" t="s">
        <v>38</v>
      </c>
      <c r="F314" s="7" t="s">
        <v>31</v>
      </c>
      <c r="G314" s="7" t="s">
        <v>32</v>
      </c>
      <c r="H314" s="7">
        <v>1</v>
      </c>
      <c r="I314" s="23">
        <v>24.99</v>
      </c>
    </row>
    <row r="315" spans="1:9" x14ac:dyDescent="0.35">
      <c r="A315" s="7" t="s">
        <v>27</v>
      </c>
      <c r="B315" s="7" t="s">
        <v>3406</v>
      </c>
      <c r="C315" s="7" t="s">
        <v>3407</v>
      </c>
      <c r="D315" s="7">
        <v>40068289775</v>
      </c>
      <c r="E315" s="7" t="s">
        <v>3270</v>
      </c>
      <c r="F315" s="7" t="s">
        <v>31</v>
      </c>
      <c r="G315" s="7" t="s">
        <v>32</v>
      </c>
      <c r="H315" s="7">
        <v>1</v>
      </c>
      <c r="I315" s="23">
        <v>24.99</v>
      </c>
    </row>
    <row r="316" spans="1:9" x14ac:dyDescent="0.35">
      <c r="A316" s="7" t="s">
        <v>27</v>
      </c>
      <c r="B316" s="7" t="s">
        <v>3406</v>
      </c>
      <c r="C316" s="7" t="s">
        <v>3407</v>
      </c>
      <c r="D316" s="7">
        <v>40037771551</v>
      </c>
      <c r="E316" s="7" t="s">
        <v>3421</v>
      </c>
      <c r="F316" s="7" t="s">
        <v>31</v>
      </c>
      <c r="G316" s="7" t="s">
        <v>54</v>
      </c>
      <c r="H316" s="7">
        <v>2</v>
      </c>
      <c r="I316" s="23">
        <v>33.979999999999997</v>
      </c>
    </row>
    <row r="317" spans="1:9" x14ac:dyDescent="0.35">
      <c r="A317" s="7" t="s">
        <v>27</v>
      </c>
      <c r="B317" s="7" t="s">
        <v>3406</v>
      </c>
      <c r="C317" s="7" t="s">
        <v>3407</v>
      </c>
      <c r="D317" s="26" t="s">
        <v>3422</v>
      </c>
      <c r="E317" s="7" t="s">
        <v>3423</v>
      </c>
      <c r="F317" s="7" t="s">
        <v>31</v>
      </c>
      <c r="G317" s="7" t="s">
        <v>32</v>
      </c>
      <c r="H317" s="7">
        <v>1</v>
      </c>
      <c r="I317" s="23">
        <v>34.99</v>
      </c>
    </row>
    <row r="318" spans="1:9" x14ac:dyDescent="0.35">
      <c r="A318" s="7" t="s">
        <v>27</v>
      </c>
      <c r="B318" s="7" t="s">
        <v>3406</v>
      </c>
      <c r="C318" s="7" t="s">
        <v>3407</v>
      </c>
      <c r="D318" s="7">
        <v>40019538986</v>
      </c>
      <c r="E318" s="7" t="s">
        <v>3424</v>
      </c>
      <c r="F318" s="7" t="s">
        <v>31</v>
      </c>
      <c r="G318" s="7" t="s">
        <v>32</v>
      </c>
      <c r="H318" s="7">
        <v>1</v>
      </c>
      <c r="I318" s="23">
        <v>34.99</v>
      </c>
    </row>
    <row r="319" spans="1:9" x14ac:dyDescent="0.35">
      <c r="A319" s="7" t="s">
        <v>27</v>
      </c>
      <c r="B319" s="7" t="s">
        <v>3406</v>
      </c>
      <c r="C319" s="7" t="s">
        <v>3407</v>
      </c>
      <c r="D319" s="7">
        <v>40064436265</v>
      </c>
      <c r="E319" s="7" t="s">
        <v>188</v>
      </c>
      <c r="F319" s="7" t="s">
        <v>31</v>
      </c>
      <c r="G319" s="7" t="s">
        <v>32</v>
      </c>
      <c r="H319" s="7">
        <v>3</v>
      </c>
      <c r="I319" s="23">
        <v>35.97</v>
      </c>
    </row>
    <row r="320" spans="1:9" x14ac:dyDescent="0.35">
      <c r="A320" s="7" t="s">
        <v>27</v>
      </c>
      <c r="B320" s="7" t="s">
        <v>3406</v>
      </c>
      <c r="C320" s="7" t="s">
        <v>3407</v>
      </c>
      <c r="D320" s="7">
        <v>40067521875</v>
      </c>
      <c r="E320" s="7" t="s">
        <v>3425</v>
      </c>
      <c r="F320" s="7" t="s">
        <v>31</v>
      </c>
      <c r="G320" s="7" t="s">
        <v>32</v>
      </c>
      <c r="H320" s="7">
        <v>1</v>
      </c>
      <c r="I320" s="23">
        <v>39.99</v>
      </c>
    </row>
    <row r="321" spans="1:9" x14ac:dyDescent="0.35">
      <c r="A321" s="7" t="s">
        <v>27</v>
      </c>
      <c r="B321" s="7" t="s">
        <v>3406</v>
      </c>
      <c r="C321" s="7" t="s">
        <v>3407</v>
      </c>
      <c r="D321" s="7">
        <v>40049885400</v>
      </c>
      <c r="E321" s="7" t="s">
        <v>497</v>
      </c>
      <c r="F321" s="7" t="s">
        <v>31</v>
      </c>
      <c r="G321" s="7" t="s">
        <v>32</v>
      </c>
      <c r="H321" s="7">
        <v>1</v>
      </c>
      <c r="I321" s="23">
        <v>39.99</v>
      </c>
    </row>
    <row r="322" spans="1:9" x14ac:dyDescent="0.35">
      <c r="A322" s="7" t="s">
        <v>27</v>
      </c>
      <c r="B322" s="7" t="s">
        <v>3406</v>
      </c>
      <c r="C322" s="7" t="s">
        <v>3407</v>
      </c>
      <c r="D322" s="7">
        <v>40088531061</v>
      </c>
      <c r="E322" s="7" t="s">
        <v>3426</v>
      </c>
      <c r="F322" s="7" t="s">
        <v>31</v>
      </c>
      <c r="G322" s="7" t="s">
        <v>32</v>
      </c>
      <c r="H322" s="7">
        <v>1</v>
      </c>
      <c r="I322" s="23">
        <v>39.99</v>
      </c>
    </row>
    <row r="323" spans="1:9" x14ac:dyDescent="0.35">
      <c r="A323" s="7" t="s">
        <v>27</v>
      </c>
      <c r="B323" s="7" t="s">
        <v>3406</v>
      </c>
      <c r="C323" s="7" t="s">
        <v>3407</v>
      </c>
      <c r="D323" s="7">
        <v>40049226855</v>
      </c>
      <c r="E323" s="7" t="s">
        <v>438</v>
      </c>
      <c r="F323" s="7" t="s">
        <v>31</v>
      </c>
      <c r="G323" s="7" t="s">
        <v>32</v>
      </c>
      <c r="H323" s="7">
        <v>1</v>
      </c>
      <c r="I323" s="23">
        <v>43.99</v>
      </c>
    </row>
    <row r="324" spans="1:9" x14ac:dyDescent="0.35">
      <c r="A324" s="7" t="s">
        <v>27</v>
      </c>
      <c r="B324" s="7" t="s">
        <v>3406</v>
      </c>
      <c r="C324" s="7" t="s">
        <v>3407</v>
      </c>
      <c r="D324" s="7">
        <v>40055210749</v>
      </c>
      <c r="E324" s="7" t="s">
        <v>3427</v>
      </c>
      <c r="F324" s="7" t="s">
        <v>31</v>
      </c>
      <c r="G324" s="7" t="s">
        <v>32</v>
      </c>
      <c r="H324" s="7">
        <v>1</v>
      </c>
      <c r="I324" s="23">
        <v>44.99</v>
      </c>
    </row>
    <row r="325" spans="1:9" x14ac:dyDescent="0.35">
      <c r="A325" s="7" t="s">
        <v>27</v>
      </c>
      <c r="B325" s="7" t="s">
        <v>3406</v>
      </c>
      <c r="C325" s="7" t="s">
        <v>3407</v>
      </c>
      <c r="D325" s="7">
        <v>40075143489</v>
      </c>
      <c r="E325" s="7" t="s">
        <v>42</v>
      </c>
      <c r="F325" s="7" t="s">
        <v>31</v>
      </c>
      <c r="G325" s="7" t="s">
        <v>32</v>
      </c>
      <c r="H325" s="7">
        <v>1</v>
      </c>
      <c r="I325" s="23">
        <v>44.99</v>
      </c>
    </row>
    <row r="326" spans="1:9" x14ac:dyDescent="0.35">
      <c r="A326" s="7" t="s">
        <v>27</v>
      </c>
      <c r="B326" s="7" t="s">
        <v>3406</v>
      </c>
      <c r="C326" s="7" t="s">
        <v>3407</v>
      </c>
      <c r="D326" s="7">
        <v>40057752703</v>
      </c>
      <c r="E326" s="7" t="s">
        <v>3428</v>
      </c>
      <c r="F326" s="7" t="s">
        <v>31</v>
      </c>
      <c r="G326" s="7" t="s">
        <v>54</v>
      </c>
      <c r="H326" s="7">
        <v>1</v>
      </c>
      <c r="I326" s="23">
        <v>49.99</v>
      </c>
    </row>
    <row r="327" spans="1:9" x14ac:dyDescent="0.35">
      <c r="A327" s="7" t="s">
        <v>27</v>
      </c>
      <c r="B327" s="7" t="s">
        <v>3406</v>
      </c>
      <c r="C327" s="7" t="s">
        <v>3407</v>
      </c>
      <c r="D327" s="7">
        <v>40020256236</v>
      </c>
      <c r="E327" s="7" t="s">
        <v>294</v>
      </c>
      <c r="F327" s="7" t="s">
        <v>31</v>
      </c>
      <c r="G327" s="7" t="s">
        <v>54</v>
      </c>
      <c r="H327" s="7">
        <v>2</v>
      </c>
      <c r="I327" s="23">
        <v>57.98</v>
      </c>
    </row>
    <row r="328" spans="1:9" x14ac:dyDescent="0.35">
      <c r="A328" s="7" t="s">
        <v>27</v>
      </c>
      <c r="B328" s="7" t="s">
        <v>3406</v>
      </c>
      <c r="C328" s="7" t="s">
        <v>3407</v>
      </c>
      <c r="D328" s="7">
        <v>40038419547</v>
      </c>
      <c r="E328" s="7" t="s">
        <v>3429</v>
      </c>
      <c r="F328" s="7" t="s">
        <v>31</v>
      </c>
      <c r="G328" s="7" t="s">
        <v>32</v>
      </c>
      <c r="H328" s="7">
        <v>1</v>
      </c>
      <c r="I328" s="23">
        <v>59.99</v>
      </c>
    </row>
    <row r="329" spans="1:9" x14ac:dyDescent="0.35">
      <c r="A329" s="7" t="s">
        <v>27</v>
      </c>
      <c r="B329" s="7" t="s">
        <v>3406</v>
      </c>
      <c r="C329" s="7" t="s">
        <v>3407</v>
      </c>
      <c r="D329" s="7">
        <v>40065602413</v>
      </c>
      <c r="E329" s="7" t="s">
        <v>38</v>
      </c>
      <c r="F329" s="7" t="s">
        <v>31</v>
      </c>
      <c r="G329" s="7" t="s">
        <v>32</v>
      </c>
      <c r="H329" s="7">
        <v>1</v>
      </c>
      <c r="I329" s="23">
        <v>98.99</v>
      </c>
    </row>
    <row r="330" spans="1:9" x14ac:dyDescent="0.35">
      <c r="A330" s="7" t="s">
        <v>27</v>
      </c>
      <c r="B330" s="7" t="s">
        <v>3406</v>
      </c>
      <c r="C330" s="7" t="s">
        <v>3407</v>
      </c>
      <c r="D330" s="7">
        <v>40083229518</v>
      </c>
      <c r="E330" s="7" t="s">
        <v>464</v>
      </c>
      <c r="F330" s="7" t="s">
        <v>31</v>
      </c>
      <c r="G330" s="7" t="s">
        <v>32</v>
      </c>
      <c r="H330" s="7">
        <v>1</v>
      </c>
      <c r="I330" s="23">
        <v>99.99</v>
      </c>
    </row>
    <row r="331" spans="1:9" x14ac:dyDescent="0.35">
      <c r="A331" s="7" t="s">
        <v>27</v>
      </c>
      <c r="B331" s="7" t="s">
        <v>3406</v>
      </c>
      <c r="C331" s="7" t="s">
        <v>3407</v>
      </c>
      <c r="D331" s="7">
        <v>40068730521</v>
      </c>
      <c r="E331" s="7" t="s">
        <v>465</v>
      </c>
      <c r="F331" s="7" t="s">
        <v>31</v>
      </c>
      <c r="G331" s="7" t="s">
        <v>32</v>
      </c>
      <c r="H331" s="7">
        <v>1</v>
      </c>
      <c r="I331" s="24">
        <v>129.99</v>
      </c>
    </row>
    <row r="332" spans="1:9" x14ac:dyDescent="0.35">
      <c r="A332" s="7" t="s">
        <v>27</v>
      </c>
      <c r="B332" s="7" t="s">
        <v>3406</v>
      </c>
      <c r="C332" s="7" t="s">
        <v>3407</v>
      </c>
      <c r="D332" s="7">
        <v>40051000279</v>
      </c>
      <c r="E332" s="7" t="s">
        <v>50</v>
      </c>
      <c r="F332" s="7" t="s">
        <v>31</v>
      </c>
      <c r="G332" s="7" t="s">
        <v>32</v>
      </c>
      <c r="H332" s="7">
        <v>1</v>
      </c>
      <c r="I332" s="24">
        <v>149.99</v>
      </c>
    </row>
    <row r="333" spans="1:9" x14ac:dyDescent="0.35">
      <c r="A333" s="7" t="s">
        <v>27</v>
      </c>
      <c r="B333" s="7" t="s">
        <v>3406</v>
      </c>
      <c r="C333" s="7" t="s">
        <v>3407</v>
      </c>
      <c r="D333" s="7">
        <v>40052812577</v>
      </c>
      <c r="E333" s="7" t="s">
        <v>345</v>
      </c>
      <c r="F333" s="7" t="s">
        <v>31</v>
      </c>
      <c r="G333" s="7" t="s">
        <v>32</v>
      </c>
      <c r="H333" s="7">
        <v>1</v>
      </c>
      <c r="I333" s="24">
        <v>179.99</v>
      </c>
    </row>
    <row r="334" spans="1:9" x14ac:dyDescent="0.35">
      <c r="A334" s="7" t="s">
        <v>27</v>
      </c>
      <c r="B334" s="7" t="s">
        <v>3406</v>
      </c>
      <c r="C334" s="7" t="s">
        <v>3407</v>
      </c>
      <c r="D334" s="7">
        <v>40030366229</v>
      </c>
      <c r="E334" s="7" t="s">
        <v>566</v>
      </c>
      <c r="F334" s="7" t="s">
        <v>31</v>
      </c>
      <c r="G334" s="7" t="s">
        <v>32</v>
      </c>
      <c r="H334" s="7">
        <v>1</v>
      </c>
      <c r="I334" s="24">
        <v>219.99</v>
      </c>
    </row>
    <row r="335" spans="1:9" x14ac:dyDescent="0.35">
      <c r="A335" s="7" t="s">
        <v>27</v>
      </c>
      <c r="B335" s="7" t="s">
        <v>3430</v>
      </c>
      <c r="C335" s="7" t="s">
        <v>3431</v>
      </c>
      <c r="D335" s="7">
        <v>40066098140</v>
      </c>
      <c r="E335" s="7" t="s">
        <v>3432</v>
      </c>
      <c r="F335" s="7" t="s">
        <v>31</v>
      </c>
      <c r="G335" s="7" t="s">
        <v>54</v>
      </c>
      <c r="H335" s="7">
        <v>1</v>
      </c>
      <c r="I335" s="23">
        <v>35.99</v>
      </c>
    </row>
    <row r="336" spans="1:9" x14ac:dyDescent="0.35">
      <c r="A336" s="7" t="s">
        <v>27</v>
      </c>
      <c r="B336" s="7" t="s">
        <v>3430</v>
      </c>
      <c r="C336" s="7" t="s">
        <v>3431</v>
      </c>
      <c r="D336" s="7">
        <v>40037845301</v>
      </c>
      <c r="E336" s="7" t="s">
        <v>243</v>
      </c>
      <c r="F336" s="7" t="s">
        <v>31</v>
      </c>
      <c r="G336" s="7" t="s">
        <v>54</v>
      </c>
      <c r="H336" s="7">
        <v>1</v>
      </c>
      <c r="I336" s="23">
        <v>44.99</v>
      </c>
    </row>
    <row r="337" spans="1:9" x14ac:dyDescent="0.35">
      <c r="A337" s="7" t="s">
        <v>27</v>
      </c>
      <c r="B337" s="7" t="s">
        <v>3430</v>
      </c>
      <c r="C337" s="7" t="s">
        <v>3431</v>
      </c>
      <c r="D337" s="7">
        <v>40028529396</v>
      </c>
      <c r="E337" s="7" t="s">
        <v>41</v>
      </c>
      <c r="F337" s="7" t="s">
        <v>31</v>
      </c>
      <c r="G337" s="7" t="s">
        <v>32</v>
      </c>
      <c r="H337" s="7">
        <v>1</v>
      </c>
      <c r="I337" s="23">
        <v>59.99</v>
      </c>
    </row>
    <row r="338" spans="1:9" x14ac:dyDescent="0.35">
      <c r="A338" s="7" t="s">
        <v>27</v>
      </c>
      <c r="B338" s="7" t="s">
        <v>3430</v>
      </c>
      <c r="C338" s="7" t="s">
        <v>3431</v>
      </c>
      <c r="D338" s="7">
        <v>19319708568</v>
      </c>
      <c r="E338" s="7" t="s">
        <v>3433</v>
      </c>
      <c r="F338" s="7" t="s">
        <v>31</v>
      </c>
      <c r="G338" s="7" t="s">
        <v>32</v>
      </c>
      <c r="H338" s="7">
        <v>1</v>
      </c>
      <c r="I338" s="23">
        <v>84.99</v>
      </c>
    </row>
    <row r="339" spans="1:9" x14ac:dyDescent="0.35">
      <c r="A339" s="7" t="s">
        <v>27</v>
      </c>
      <c r="B339" s="7" t="s">
        <v>3430</v>
      </c>
      <c r="C339" s="7" t="s">
        <v>3431</v>
      </c>
      <c r="D339" s="26" t="s">
        <v>258</v>
      </c>
      <c r="E339" s="7" t="s">
        <v>259</v>
      </c>
      <c r="F339" s="7" t="s">
        <v>31</v>
      </c>
      <c r="G339" s="7" t="s">
        <v>32</v>
      </c>
      <c r="H339" s="7">
        <v>1</v>
      </c>
      <c r="I339" s="23">
        <v>89.99</v>
      </c>
    </row>
    <row r="340" spans="1:9" x14ac:dyDescent="0.35">
      <c r="A340" s="7" t="s">
        <v>27</v>
      </c>
      <c r="B340" s="7" t="s">
        <v>3430</v>
      </c>
      <c r="C340" s="7" t="s">
        <v>3431</v>
      </c>
      <c r="D340" s="7">
        <v>40072379640</v>
      </c>
      <c r="E340" s="7" t="s">
        <v>3434</v>
      </c>
      <c r="F340" s="7" t="s">
        <v>31</v>
      </c>
      <c r="G340" s="7" t="s">
        <v>32</v>
      </c>
      <c r="H340" s="7">
        <v>1</v>
      </c>
      <c r="I340" s="23">
        <v>89.99</v>
      </c>
    </row>
    <row r="341" spans="1:9" x14ac:dyDescent="0.35">
      <c r="A341" s="7" t="s">
        <v>27</v>
      </c>
      <c r="B341" s="7" t="s">
        <v>3430</v>
      </c>
      <c r="C341" s="7" t="s">
        <v>3431</v>
      </c>
      <c r="D341" s="7">
        <v>40028064977</v>
      </c>
      <c r="E341" s="7" t="s">
        <v>52</v>
      </c>
      <c r="F341" s="7" t="s">
        <v>31</v>
      </c>
      <c r="G341" s="7" t="s">
        <v>32</v>
      </c>
      <c r="H341" s="7">
        <v>1</v>
      </c>
      <c r="I341" s="24">
        <v>119.99</v>
      </c>
    </row>
    <row r="342" spans="1:9" x14ac:dyDescent="0.35">
      <c r="A342" s="7" t="s">
        <v>27</v>
      </c>
      <c r="B342" s="7" t="s">
        <v>3430</v>
      </c>
      <c r="C342" s="7" t="s">
        <v>3431</v>
      </c>
      <c r="D342" s="7">
        <v>40030513734</v>
      </c>
      <c r="E342" s="7" t="s">
        <v>52</v>
      </c>
      <c r="F342" s="7" t="s">
        <v>31</v>
      </c>
      <c r="G342" s="7" t="s">
        <v>32</v>
      </c>
      <c r="H342" s="7">
        <v>1</v>
      </c>
      <c r="I342" s="24">
        <v>149.99</v>
      </c>
    </row>
    <row r="343" spans="1:9" x14ac:dyDescent="0.35">
      <c r="A343" s="7" t="s">
        <v>27</v>
      </c>
      <c r="B343" s="7" t="s">
        <v>3430</v>
      </c>
      <c r="C343" s="7" t="s">
        <v>3431</v>
      </c>
      <c r="D343" s="7">
        <v>40068342796</v>
      </c>
      <c r="E343" s="7" t="s">
        <v>3435</v>
      </c>
      <c r="F343" s="7" t="s">
        <v>31</v>
      </c>
      <c r="G343" s="7" t="s">
        <v>32</v>
      </c>
      <c r="H343" s="7">
        <v>1</v>
      </c>
      <c r="I343" s="24">
        <v>169.99</v>
      </c>
    </row>
    <row r="344" spans="1:9" x14ac:dyDescent="0.35">
      <c r="A344" s="7" t="s">
        <v>27</v>
      </c>
      <c r="B344" s="7" t="s">
        <v>3430</v>
      </c>
      <c r="C344" s="7" t="s">
        <v>3431</v>
      </c>
      <c r="D344" s="7">
        <v>40072290960</v>
      </c>
      <c r="E344" s="7" t="s">
        <v>3432</v>
      </c>
      <c r="F344" s="7" t="s">
        <v>31</v>
      </c>
      <c r="G344" s="7" t="s">
        <v>54</v>
      </c>
      <c r="H344" s="7">
        <v>4</v>
      </c>
      <c r="I344" s="24">
        <v>399.96</v>
      </c>
    </row>
    <row r="345" spans="1:9" x14ac:dyDescent="0.35">
      <c r="A345" s="7" t="s">
        <v>27</v>
      </c>
      <c r="B345" s="7" t="s">
        <v>3430</v>
      </c>
      <c r="C345" s="7" t="s">
        <v>3431</v>
      </c>
      <c r="D345" s="7">
        <v>19878711532</v>
      </c>
      <c r="E345" s="7" t="s">
        <v>3436</v>
      </c>
      <c r="F345" s="7" t="s">
        <v>31</v>
      </c>
      <c r="G345" s="7" t="s">
        <v>32</v>
      </c>
      <c r="H345" s="7">
        <v>4</v>
      </c>
      <c r="I345" s="24">
        <v>439.96</v>
      </c>
    </row>
    <row r="346" spans="1:9" x14ac:dyDescent="0.35">
      <c r="A346" s="7" t="s">
        <v>27</v>
      </c>
      <c r="B346" s="7" t="s">
        <v>3437</v>
      </c>
      <c r="C346" s="7" t="s">
        <v>3438</v>
      </c>
      <c r="D346" s="7">
        <v>40079992720</v>
      </c>
      <c r="E346" s="7" t="s">
        <v>89</v>
      </c>
      <c r="F346" s="7" t="s">
        <v>31</v>
      </c>
      <c r="G346" s="7" t="s">
        <v>32</v>
      </c>
      <c r="H346" s="7">
        <v>1</v>
      </c>
      <c r="I346" s="23">
        <v>11.99</v>
      </c>
    </row>
    <row r="347" spans="1:9" x14ac:dyDescent="0.35">
      <c r="A347" s="7" t="s">
        <v>27</v>
      </c>
      <c r="B347" s="7" t="s">
        <v>3437</v>
      </c>
      <c r="C347" s="7" t="s">
        <v>3438</v>
      </c>
      <c r="D347" s="7">
        <v>40064473126</v>
      </c>
      <c r="E347" s="7" t="s">
        <v>3439</v>
      </c>
      <c r="F347" s="7" t="s">
        <v>31</v>
      </c>
      <c r="G347" s="7" t="s">
        <v>32</v>
      </c>
      <c r="H347" s="7">
        <v>1</v>
      </c>
      <c r="I347" s="23">
        <v>24.99</v>
      </c>
    </row>
    <row r="348" spans="1:9" x14ac:dyDescent="0.35">
      <c r="A348" s="7" t="s">
        <v>27</v>
      </c>
      <c r="B348" s="7" t="s">
        <v>3437</v>
      </c>
      <c r="C348" s="7" t="s">
        <v>3438</v>
      </c>
      <c r="D348" s="7">
        <v>40066992819</v>
      </c>
      <c r="E348" s="7" t="s">
        <v>139</v>
      </c>
      <c r="F348" s="7" t="s">
        <v>31</v>
      </c>
      <c r="G348" s="7" t="s">
        <v>32</v>
      </c>
      <c r="H348" s="7">
        <v>2</v>
      </c>
      <c r="I348" s="23">
        <v>29.98</v>
      </c>
    </row>
    <row r="349" spans="1:9" x14ac:dyDescent="0.35">
      <c r="A349" s="7" t="s">
        <v>27</v>
      </c>
      <c r="B349" s="7" t="s">
        <v>3437</v>
      </c>
      <c r="C349" s="7" t="s">
        <v>3438</v>
      </c>
      <c r="D349" s="7">
        <v>40073444742</v>
      </c>
      <c r="E349" s="7" t="s">
        <v>3314</v>
      </c>
      <c r="F349" s="7" t="s">
        <v>31</v>
      </c>
      <c r="G349" s="7" t="s">
        <v>32</v>
      </c>
      <c r="H349" s="7">
        <v>1</v>
      </c>
      <c r="I349" s="23">
        <v>29.99</v>
      </c>
    </row>
    <row r="350" spans="1:9" x14ac:dyDescent="0.35">
      <c r="A350" s="7" t="s">
        <v>27</v>
      </c>
      <c r="B350" s="7" t="s">
        <v>3437</v>
      </c>
      <c r="C350" s="7" t="s">
        <v>3438</v>
      </c>
      <c r="D350" s="7">
        <v>40048989250</v>
      </c>
      <c r="E350" s="7" t="s">
        <v>116</v>
      </c>
      <c r="F350" s="7" t="s">
        <v>31</v>
      </c>
      <c r="G350" s="7" t="s">
        <v>32</v>
      </c>
      <c r="H350" s="7">
        <v>1</v>
      </c>
      <c r="I350" s="23">
        <v>34.99</v>
      </c>
    </row>
    <row r="351" spans="1:9" x14ac:dyDescent="0.35">
      <c r="A351" s="7" t="s">
        <v>27</v>
      </c>
      <c r="B351" s="7" t="s">
        <v>3437</v>
      </c>
      <c r="C351" s="7" t="s">
        <v>3438</v>
      </c>
      <c r="D351" s="7">
        <v>40040379342</v>
      </c>
      <c r="E351" s="7" t="s">
        <v>279</v>
      </c>
      <c r="F351" s="7" t="s">
        <v>31</v>
      </c>
      <c r="G351" s="7" t="s">
        <v>32</v>
      </c>
      <c r="H351" s="7">
        <v>1</v>
      </c>
      <c r="I351" s="23">
        <v>44.99</v>
      </c>
    </row>
    <row r="352" spans="1:9" x14ac:dyDescent="0.35">
      <c r="A352" s="7" t="s">
        <v>27</v>
      </c>
      <c r="B352" s="7" t="s">
        <v>3437</v>
      </c>
      <c r="C352" s="7" t="s">
        <v>3438</v>
      </c>
      <c r="D352" s="7">
        <v>40062524121</v>
      </c>
      <c r="E352" s="7" t="s">
        <v>41</v>
      </c>
      <c r="F352" s="7" t="s">
        <v>31</v>
      </c>
      <c r="G352" s="7" t="s">
        <v>32</v>
      </c>
      <c r="H352" s="7">
        <v>1</v>
      </c>
      <c r="I352" s="23">
        <v>49.99</v>
      </c>
    </row>
    <row r="353" spans="1:9" x14ac:dyDescent="0.35">
      <c r="A353" s="7" t="s">
        <v>27</v>
      </c>
      <c r="B353" s="7" t="s">
        <v>3437</v>
      </c>
      <c r="C353" s="7" t="s">
        <v>3438</v>
      </c>
      <c r="D353" s="7">
        <v>40050904802</v>
      </c>
      <c r="E353" s="7" t="s">
        <v>200</v>
      </c>
      <c r="F353" s="7" t="s">
        <v>31</v>
      </c>
      <c r="G353" s="7" t="s">
        <v>32</v>
      </c>
      <c r="H353" s="7">
        <v>2</v>
      </c>
      <c r="I353" s="23">
        <v>59.98</v>
      </c>
    </row>
    <row r="354" spans="1:9" x14ac:dyDescent="0.35">
      <c r="A354" s="7" t="s">
        <v>27</v>
      </c>
      <c r="B354" s="7" t="s">
        <v>3437</v>
      </c>
      <c r="C354" s="7" t="s">
        <v>3438</v>
      </c>
      <c r="D354" s="7">
        <v>40078313237</v>
      </c>
      <c r="E354" s="7" t="s">
        <v>3440</v>
      </c>
      <c r="F354" s="7" t="s">
        <v>31</v>
      </c>
      <c r="G354" s="7" t="s">
        <v>32</v>
      </c>
      <c r="H354" s="7">
        <v>1</v>
      </c>
      <c r="I354" s="23">
        <v>69.989999999999995</v>
      </c>
    </row>
    <row r="355" spans="1:9" x14ac:dyDescent="0.35">
      <c r="A355" s="7" t="s">
        <v>27</v>
      </c>
      <c r="B355" s="7" t="s">
        <v>3437</v>
      </c>
      <c r="C355" s="7" t="s">
        <v>3438</v>
      </c>
      <c r="D355" s="7">
        <v>40062524122</v>
      </c>
      <c r="E355" s="7" t="s">
        <v>41</v>
      </c>
      <c r="F355" s="7" t="s">
        <v>31</v>
      </c>
      <c r="G355" s="7" t="s">
        <v>32</v>
      </c>
      <c r="H355" s="7">
        <v>2</v>
      </c>
      <c r="I355" s="23">
        <v>99.98</v>
      </c>
    </row>
    <row r="356" spans="1:9" x14ac:dyDescent="0.35">
      <c r="A356" s="7" t="s">
        <v>27</v>
      </c>
      <c r="B356" s="7" t="s">
        <v>3437</v>
      </c>
      <c r="C356" s="7" t="s">
        <v>3438</v>
      </c>
      <c r="D356" s="7">
        <v>81802301766</v>
      </c>
      <c r="E356" s="7" t="s">
        <v>280</v>
      </c>
      <c r="F356" s="7" t="s">
        <v>31</v>
      </c>
      <c r="G356" s="7" t="s">
        <v>32</v>
      </c>
      <c r="H356" s="7">
        <v>3</v>
      </c>
      <c r="I356" s="24">
        <v>164.97</v>
      </c>
    </row>
    <row r="357" spans="1:9" x14ac:dyDescent="0.35">
      <c r="A357" s="7" t="s">
        <v>27</v>
      </c>
      <c r="B357" s="7" t="s">
        <v>3437</v>
      </c>
      <c r="C357" s="7" t="s">
        <v>3438</v>
      </c>
      <c r="D357" s="7">
        <v>40086757205</v>
      </c>
      <c r="E357" s="7" t="s">
        <v>358</v>
      </c>
      <c r="F357" s="7" t="s">
        <v>31</v>
      </c>
      <c r="G357" s="7" t="s">
        <v>32</v>
      </c>
      <c r="H357" s="7">
        <v>4</v>
      </c>
      <c r="I357" s="24">
        <v>239.96</v>
      </c>
    </row>
    <row r="358" spans="1:9" x14ac:dyDescent="0.35">
      <c r="A358" s="7" t="s">
        <v>27</v>
      </c>
      <c r="B358" s="7" t="s">
        <v>3437</v>
      </c>
      <c r="C358" s="7" t="s">
        <v>3438</v>
      </c>
      <c r="D358" s="7">
        <v>40068622682</v>
      </c>
      <c r="E358" s="7" t="s">
        <v>402</v>
      </c>
      <c r="F358" s="7" t="s">
        <v>31</v>
      </c>
      <c r="G358" s="7" t="s">
        <v>32</v>
      </c>
      <c r="H358" s="7">
        <v>2</v>
      </c>
      <c r="I358" s="24">
        <v>399.98</v>
      </c>
    </row>
    <row r="359" spans="1:9" x14ac:dyDescent="0.35">
      <c r="A359" s="7" t="s">
        <v>27</v>
      </c>
      <c r="B359" s="7" t="s">
        <v>3441</v>
      </c>
      <c r="C359" s="7" t="s">
        <v>3442</v>
      </c>
      <c r="D359" s="26" t="s">
        <v>86</v>
      </c>
      <c r="E359" s="7" t="s">
        <v>87</v>
      </c>
      <c r="F359" s="7" t="s">
        <v>31</v>
      </c>
      <c r="G359" s="7" t="s">
        <v>32</v>
      </c>
      <c r="H359" s="7">
        <v>2</v>
      </c>
      <c r="I359" s="23">
        <v>9.98</v>
      </c>
    </row>
    <row r="360" spans="1:9" x14ac:dyDescent="0.35">
      <c r="A360" s="7" t="s">
        <v>27</v>
      </c>
      <c r="B360" s="7" t="s">
        <v>3441</v>
      </c>
      <c r="C360" s="7" t="s">
        <v>3442</v>
      </c>
      <c r="D360" s="7">
        <v>40055301905</v>
      </c>
      <c r="E360" s="7" t="s">
        <v>574</v>
      </c>
      <c r="F360" s="7" t="s">
        <v>31</v>
      </c>
      <c r="G360" s="7" t="s">
        <v>54</v>
      </c>
      <c r="H360" s="7">
        <v>1</v>
      </c>
      <c r="I360" s="23">
        <v>19.989999999999998</v>
      </c>
    </row>
    <row r="361" spans="1:9" x14ac:dyDescent="0.35">
      <c r="A361" s="7" t="s">
        <v>27</v>
      </c>
      <c r="B361" s="7" t="s">
        <v>3441</v>
      </c>
      <c r="C361" s="7" t="s">
        <v>3442</v>
      </c>
      <c r="D361" s="7">
        <v>40060438330</v>
      </c>
      <c r="E361" s="7" t="s">
        <v>345</v>
      </c>
      <c r="F361" s="7" t="s">
        <v>31</v>
      </c>
      <c r="G361" s="7" t="s">
        <v>32</v>
      </c>
      <c r="H361" s="7">
        <v>1</v>
      </c>
      <c r="I361" s="23">
        <v>71.989999999999995</v>
      </c>
    </row>
    <row r="362" spans="1:9" x14ac:dyDescent="0.35">
      <c r="A362" s="7" t="s">
        <v>27</v>
      </c>
      <c r="B362" s="7" t="s">
        <v>3441</v>
      </c>
      <c r="C362" s="7" t="s">
        <v>3442</v>
      </c>
      <c r="D362" s="7">
        <v>40072149667</v>
      </c>
      <c r="E362" s="7" t="s">
        <v>3289</v>
      </c>
      <c r="F362" s="7" t="s">
        <v>31</v>
      </c>
      <c r="G362" s="7" t="s">
        <v>54</v>
      </c>
      <c r="H362" s="7">
        <v>1</v>
      </c>
      <c r="I362" s="23">
        <v>79.989999999999995</v>
      </c>
    </row>
    <row r="363" spans="1:9" x14ac:dyDescent="0.35">
      <c r="A363" s="7" t="s">
        <v>27</v>
      </c>
      <c r="B363" s="7" t="s">
        <v>3441</v>
      </c>
      <c r="C363" s="7" t="s">
        <v>3442</v>
      </c>
      <c r="D363" s="7">
        <v>19421614260</v>
      </c>
      <c r="E363" s="7" t="s">
        <v>3443</v>
      </c>
      <c r="F363" s="7" t="s">
        <v>31</v>
      </c>
      <c r="G363" s="7" t="s">
        <v>54</v>
      </c>
      <c r="H363" s="7">
        <v>1</v>
      </c>
      <c r="I363" s="24">
        <v>149.99</v>
      </c>
    </row>
    <row r="364" spans="1:9" x14ac:dyDescent="0.35">
      <c r="A364" s="7" t="s">
        <v>27</v>
      </c>
      <c r="B364" s="7" t="s">
        <v>3441</v>
      </c>
      <c r="C364" s="7" t="s">
        <v>3442</v>
      </c>
      <c r="D364" s="7">
        <v>40066132872</v>
      </c>
      <c r="E364" s="7" t="s">
        <v>482</v>
      </c>
      <c r="F364" s="7" t="s">
        <v>31</v>
      </c>
      <c r="G364" s="7" t="s">
        <v>32</v>
      </c>
      <c r="H364" s="7">
        <v>1</v>
      </c>
      <c r="I364" s="24">
        <v>149.99</v>
      </c>
    </row>
    <row r="365" spans="1:9" x14ac:dyDescent="0.35">
      <c r="A365" s="7" t="s">
        <v>27</v>
      </c>
      <c r="B365" s="7" t="s">
        <v>3441</v>
      </c>
      <c r="C365" s="7" t="s">
        <v>3442</v>
      </c>
      <c r="D365" s="7">
        <v>88771907665</v>
      </c>
      <c r="E365" s="7" t="s">
        <v>3444</v>
      </c>
      <c r="F365" s="7" t="s">
        <v>31</v>
      </c>
      <c r="G365" s="7" t="s">
        <v>32</v>
      </c>
      <c r="H365" s="7">
        <v>1</v>
      </c>
      <c r="I365" s="24">
        <v>249.99</v>
      </c>
    </row>
    <row r="366" spans="1:9" x14ac:dyDescent="0.35">
      <c r="A366" s="7" t="s">
        <v>27</v>
      </c>
      <c r="B366" s="7" t="s">
        <v>3441</v>
      </c>
      <c r="C366" s="7" t="s">
        <v>3442</v>
      </c>
      <c r="D366" s="7">
        <v>19421603391</v>
      </c>
      <c r="E366" s="7" t="s">
        <v>352</v>
      </c>
      <c r="F366" s="7" t="s">
        <v>31</v>
      </c>
      <c r="G366" s="7" t="s">
        <v>54</v>
      </c>
      <c r="H366" s="7">
        <v>1</v>
      </c>
      <c r="I366" s="24">
        <v>309.99</v>
      </c>
    </row>
    <row r="367" spans="1:9" x14ac:dyDescent="0.35">
      <c r="A367" s="7" t="s">
        <v>27</v>
      </c>
      <c r="B367" s="7" t="s">
        <v>3441</v>
      </c>
      <c r="C367" s="7" t="s">
        <v>3442</v>
      </c>
      <c r="D367" s="26" t="s">
        <v>258</v>
      </c>
      <c r="E367" s="7" t="s">
        <v>259</v>
      </c>
      <c r="F367" s="7" t="s">
        <v>31</v>
      </c>
      <c r="G367" s="7" t="s">
        <v>32</v>
      </c>
      <c r="H367" s="7">
        <v>7</v>
      </c>
      <c r="I367" s="24">
        <v>629.92999999999995</v>
      </c>
    </row>
    <row r="368" spans="1:9" x14ac:dyDescent="0.35">
      <c r="A368" s="7" t="s">
        <v>27</v>
      </c>
      <c r="B368" s="7" t="s">
        <v>3445</v>
      </c>
      <c r="C368" s="7" t="s">
        <v>3446</v>
      </c>
      <c r="D368" s="7">
        <v>40044085170</v>
      </c>
      <c r="E368" s="7" t="s">
        <v>3447</v>
      </c>
      <c r="F368" s="7" t="s">
        <v>31</v>
      </c>
      <c r="G368" s="7" t="s">
        <v>54</v>
      </c>
      <c r="H368" s="7">
        <v>1</v>
      </c>
      <c r="I368" s="23">
        <v>7.49</v>
      </c>
    </row>
    <row r="369" spans="1:9" x14ac:dyDescent="0.35">
      <c r="A369" s="7" t="s">
        <v>27</v>
      </c>
      <c r="B369" s="7" t="s">
        <v>3445</v>
      </c>
      <c r="C369" s="7" t="s">
        <v>3446</v>
      </c>
      <c r="D369" s="7">
        <v>40053847440</v>
      </c>
      <c r="E369" s="7" t="s">
        <v>3448</v>
      </c>
      <c r="F369" s="7" t="s">
        <v>31</v>
      </c>
      <c r="G369" s="7" t="s">
        <v>54</v>
      </c>
      <c r="H369" s="7">
        <v>1</v>
      </c>
      <c r="I369" s="23">
        <v>9.99</v>
      </c>
    </row>
    <row r="370" spans="1:9" x14ac:dyDescent="0.35">
      <c r="A370" s="7" t="s">
        <v>27</v>
      </c>
      <c r="B370" s="7" t="s">
        <v>3445</v>
      </c>
      <c r="C370" s="7" t="s">
        <v>3446</v>
      </c>
      <c r="D370" s="7">
        <v>40064507979</v>
      </c>
      <c r="E370" s="7" t="s">
        <v>175</v>
      </c>
      <c r="F370" s="7" t="s">
        <v>31</v>
      </c>
      <c r="G370" s="7" t="s">
        <v>54</v>
      </c>
      <c r="H370" s="7">
        <v>1</v>
      </c>
      <c r="I370" s="23">
        <v>9.99</v>
      </c>
    </row>
    <row r="371" spans="1:9" x14ac:dyDescent="0.35">
      <c r="A371" s="7" t="s">
        <v>27</v>
      </c>
      <c r="B371" s="7" t="s">
        <v>3445</v>
      </c>
      <c r="C371" s="7" t="s">
        <v>3446</v>
      </c>
      <c r="D371" s="7">
        <v>40054781343</v>
      </c>
      <c r="E371" s="7" t="s">
        <v>55</v>
      </c>
      <c r="F371" s="7" t="s">
        <v>31</v>
      </c>
      <c r="G371" s="7" t="s">
        <v>54</v>
      </c>
      <c r="H371" s="7">
        <v>1</v>
      </c>
      <c r="I371" s="23">
        <v>11.99</v>
      </c>
    </row>
    <row r="372" spans="1:9" x14ac:dyDescent="0.35">
      <c r="A372" s="7" t="s">
        <v>27</v>
      </c>
      <c r="B372" s="7" t="s">
        <v>3445</v>
      </c>
      <c r="C372" s="7" t="s">
        <v>3446</v>
      </c>
      <c r="D372" s="7">
        <v>80940719166</v>
      </c>
      <c r="E372" s="7" t="s">
        <v>449</v>
      </c>
      <c r="F372" s="7" t="s">
        <v>31</v>
      </c>
      <c r="G372" s="7" t="s">
        <v>54</v>
      </c>
      <c r="H372" s="7">
        <v>1</v>
      </c>
      <c r="I372" s="23">
        <v>12.99</v>
      </c>
    </row>
    <row r="373" spans="1:9" x14ac:dyDescent="0.35">
      <c r="A373" s="7" t="s">
        <v>27</v>
      </c>
      <c r="B373" s="7" t="s">
        <v>3445</v>
      </c>
      <c r="C373" s="7" t="s">
        <v>3446</v>
      </c>
      <c r="D373" s="7">
        <v>40059378289</v>
      </c>
      <c r="E373" s="7" t="s">
        <v>37</v>
      </c>
      <c r="F373" s="7" t="s">
        <v>31</v>
      </c>
      <c r="G373" s="7" t="s">
        <v>32</v>
      </c>
      <c r="H373" s="7">
        <v>1</v>
      </c>
      <c r="I373" s="23">
        <v>14.99</v>
      </c>
    </row>
    <row r="374" spans="1:9" x14ac:dyDescent="0.35">
      <c r="A374" s="7" t="s">
        <v>27</v>
      </c>
      <c r="B374" s="7" t="s">
        <v>3445</v>
      </c>
      <c r="C374" s="7" t="s">
        <v>3446</v>
      </c>
      <c r="D374" s="7">
        <v>40074399343</v>
      </c>
      <c r="E374" s="7" t="s">
        <v>544</v>
      </c>
      <c r="F374" s="7" t="s">
        <v>31</v>
      </c>
      <c r="G374" s="7" t="s">
        <v>32</v>
      </c>
      <c r="H374" s="7">
        <v>1</v>
      </c>
      <c r="I374" s="23">
        <v>16.989999999999998</v>
      </c>
    </row>
    <row r="375" spans="1:9" x14ac:dyDescent="0.35">
      <c r="A375" s="7" t="s">
        <v>27</v>
      </c>
      <c r="B375" s="7" t="s">
        <v>3445</v>
      </c>
      <c r="C375" s="7" t="s">
        <v>3446</v>
      </c>
      <c r="D375" s="7">
        <v>40082592526</v>
      </c>
      <c r="E375" s="7" t="s">
        <v>121</v>
      </c>
      <c r="F375" s="7" t="s">
        <v>31</v>
      </c>
      <c r="G375" s="7" t="s">
        <v>54</v>
      </c>
      <c r="H375" s="7">
        <v>1</v>
      </c>
      <c r="I375" s="23">
        <v>16.989999999999998</v>
      </c>
    </row>
    <row r="376" spans="1:9" x14ac:dyDescent="0.35">
      <c r="A376" s="7" t="s">
        <v>27</v>
      </c>
      <c r="B376" s="7" t="s">
        <v>3445</v>
      </c>
      <c r="C376" s="7" t="s">
        <v>3446</v>
      </c>
      <c r="D376" s="7">
        <v>40065931170</v>
      </c>
      <c r="E376" s="7" t="s">
        <v>3449</v>
      </c>
      <c r="F376" s="7" t="s">
        <v>31</v>
      </c>
      <c r="G376" s="7" t="s">
        <v>54</v>
      </c>
      <c r="H376" s="7">
        <v>1</v>
      </c>
      <c r="I376" s="23">
        <v>19.79</v>
      </c>
    </row>
    <row r="377" spans="1:9" x14ac:dyDescent="0.35">
      <c r="A377" s="7" t="s">
        <v>27</v>
      </c>
      <c r="B377" s="7" t="s">
        <v>3445</v>
      </c>
      <c r="C377" s="7" t="s">
        <v>3446</v>
      </c>
      <c r="D377" s="26" t="s">
        <v>3450</v>
      </c>
      <c r="E377" s="7" t="s">
        <v>3341</v>
      </c>
      <c r="F377" s="7" t="s">
        <v>31</v>
      </c>
      <c r="G377" s="7" t="s">
        <v>32</v>
      </c>
      <c r="H377" s="7">
        <v>1</v>
      </c>
      <c r="I377" s="23">
        <v>19.989999999999998</v>
      </c>
    </row>
    <row r="378" spans="1:9" x14ac:dyDescent="0.35">
      <c r="A378" s="7" t="s">
        <v>27</v>
      </c>
      <c r="B378" s="7" t="s">
        <v>3445</v>
      </c>
      <c r="C378" s="7" t="s">
        <v>3446</v>
      </c>
      <c r="D378" s="7">
        <v>40051027959</v>
      </c>
      <c r="E378" s="7" t="s">
        <v>290</v>
      </c>
      <c r="F378" s="7" t="s">
        <v>31</v>
      </c>
      <c r="G378" s="7" t="s">
        <v>54</v>
      </c>
      <c r="H378" s="7">
        <v>1</v>
      </c>
      <c r="I378" s="23">
        <v>22.99</v>
      </c>
    </row>
    <row r="379" spans="1:9" x14ac:dyDescent="0.35">
      <c r="A379" s="7" t="s">
        <v>27</v>
      </c>
      <c r="B379" s="7" t="s">
        <v>3445</v>
      </c>
      <c r="C379" s="7" t="s">
        <v>3446</v>
      </c>
      <c r="D379" s="7">
        <v>40083308293</v>
      </c>
      <c r="E379" s="7" t="s">
        <v>3451</v>
      </c>
      <c r="F379" s="7" t="s">
        <v>31</v>
      </c>
      <c r="G379" s="7" t="s">
        <v>32</v>
      </c>
      <c r="H379" s="7">
        <v>1</v>
      </c>
      <c r="I379" s="23">
        <v>23.99</v>
      </c>
    </row>
    <row r="380" spans="1:9" x14ac:dyDescent="0.35">
      <c r="A380" s="7" t="s">
        <v>27</v>
      </c>
      <c r="B380" s="7" t="s">
        <v>3445</v>
      </c>
      <c r="C380" s="7" t="s">
        <v>3446</v>
      </c>
      <c r="D380" s="26" t="s">
        <v>3452</v>
      </c>
      <c r="E380" s="7" t="s">
        <v>289</v>
      </c>
      <c r="F380" s="7" t="s">
        <v>31</v>
      </c>
      <c r="G380" s="7" t="s">
        <v>54</v>
      </c>
      <c r="H380" s="7">
        <v>1</v>
      </c>
      <c r="I380" s="23">
        <v>24.99</v>
      </c>
    </row>
    <row r="381" spans="1:9" x14ac:dyDescent="0.35">
      <c r="A381" s="7" t="s">
        <v>27</v>
      </c>
      <c r="B381" s="7" t="s">
        <v>3445</v>
      </c>
      <c r="C381" s="7" t="s">
        <v>3446</v>
      </c>
      <c r="D381" s="26" t="s">
        <v>423</v>
      </c>
      <c r="E381" s="7" t="s">
        <v>424</v>
      </c>
      <c r="F381" s="7" t="s">
        <v>31</v>
      </c>
      <c r="G381" s="7" t="s">
        <v>32</v>
      </c>
      <c r="H381" s="7">
        <v>1</v>
      </c>
      <c r="I381" s="23">
        <v>24.99</v>
      </c>
    </row>
    <row r="382" spans="1:9" x14ac:dyDescent="0.35">
      <c r="A382" s="7" t="s">
        <v>27</v>
      </c>
      <c r="B382" s="7" t="s">
        <v>3445</v>
      </c>
      <c r="C382" s="7" t="s">
        <v>3446</v>
      </c>
      <c r="D382" s="7">
        <v>40078360231</v>
      </c>
      <c r="E382" s="7" t="s">
        <v>3453</v>
      </c>
      <c r="F382" s="7" t="s">
        <v>31</v>
      </c>
      <c r="G382" s="7" t="s">
        <v>32</v>
      </c>
      <c r="H382" s="7">
        <v>1</v>
      </c>
      <c r="I382" s="23">
        <v>24.99</v>
      </c>
    </row>
    <row r="383" spans="1:9" x14ac:dyDescent="0.35">
      <c r="A383" s="7" t="s">
        <v>27</v>
      </c>
      <c r="B383" s="7" t="s">
        <v>3445</v>
      </c>
      <c r="C383" s="7" t="s">
        <v>3446</v>
      </c>
      <c r="D383" s="7">
        <v>67829837279</v>
      </c>
      <c r="E383" s="7" t="s">
        <v>3369</v>
      </c>
      <c r="F383" s="7" t="s">
        <v>31</v>
      </c>
      <c r="G383" s="7" t="s">
        <v>32</v>
      </c>
      <c r="H383" s="7">
        <v>1</v>
      </c>
      <c r="I383" s="23">
        <v>29.99</v>
      </c>
    </row>
    <row r="384" spans="1:9" x14ac:dyDescent="0.35">
      <c r="A384" s="7" t="s">
        <v>27</v>
      </c>
      <c r="B384" s="7" t="s">
        <v>3445</v>
      </c>
      <c r="C384" s="7" t="s">
        <v>3446</v>
      </c>
      <c r="D384" s="7">
        <v>40050284147</v>
      </c>
      <c r="E384" s="7" t="s">
        <v>3454</v>
      </c>
      <c r="F384" s="7" t="s">
        <v>31</v>
      </c>
      <c r="G384" s="7" t="s">
        <v>32</v>
      </c>
      <c r="H384" s="7">
        <v>1</v>
      </c>
      <c r="I384" s="23">
        <v>29.99</v>
      </c>
    </row>
    <row r="385" spans="1:9" x14ac:dyDescent="0.35">
      <c r="A385" s="7" t="s">
        <v>27</v>
      </c>
      <c r="B385" s="7" t="s">
        <v>3445</v>
      </c>
      <c r="C385" s="7" t="s">
        <v>3446</v>
      </c>
      <c r="D385" s="7">
        <v>40045838579</v>
      </c>
      <c r="E385" s="7" t="s">
        <v>69</v>
      </c>
      <c r="F385" s="7" t="s">
        <v>31</v>
      </c>
      <c r="G385" s="7" t="s">
        <v>54</v>
      </c>
      <c r="H385" s="7">
        <v>1</v>
      </c>
      <c r="I385" s="23">
        <v>29.99</v>
      </c>
    </row>
    <row r="386" spans="1:9" x14ac:dyDescent="0.35">
      <c r="A386" s="7" t="s">
        <v>27</v>
      </c>
      <c r="B386" s="7" t="s">
        <v>3445</v>
      </c>
      <c r="C386" s="7" t="s">
        <v>3446</v>
      </c>
      <c r="D386" s="7">
        <v>40073469024</v>
      </c>
      <c r="E386" s="7" t="s">
        <v>3455</v>
      </c>
      <c r="F386" s="7" t="s">
        <v>31</v>
      </c>
      <c r="G386" s="7" t="s">
        <v>54</v>
      </c>
      <c r="H386" s="7">
        <v>1</v>
      </c>
      <c r="I386" s="23">
        <v>29.99</v>
      </c>
    </row>
    <row r="387" spans="1:9" x14ac:dyDescent="0.35">
      <c r="A387" s="7" t="s">
        <v>27</v>
      </c>
      <c r="B387" s="7" t="s">
        <v>3445</v>
      </c>
      <c r="C387" s="7" t="s">
        <v>3446</v>
      </c>
      <c r="D387" s="26" t="s">
        <v>3456</v>
      </c>
      <c r="E387" s="7" t="s">
        <v>3457</v>
      </c>
      <c r="F387" s="7" t="s">
        <v>31</v>
      </c>
      <c r="G387" s="7" t="s">
        <v>32</v>
      </c>
      <c r="H387" s="7">
        <v>2</v>
      </c>
      <c r="I387" s="23">
        <v>33.979999999999997</v>
      </c>
    </row>
    <row r="388" spans="1:9" x14ac:dyDescent="0.35">
      <c r="A388" s="7" t="s">
        <v>27</v>
      </c>
      <c r="B388" s="7" t="s">
        <v>3445</v>
      </c>
      <c r="C388" s="7" t="s">
        <v>3446</v>
      </c>
      <c r="D388" s="7">
        <v>40018111490</v>
      </c>
      <c r="E388" s="7" t="s">
        <v>3458</v>
      </c>
      <c r="F388" s="7" t="s">
        <v>31</v>
      </c>
      <c r="G388" s="7" t="s">
        <v>54</v>
      </c>
      <c r="H388" s="7">
        <v>1</v>
      </c>
      <c r="I388" s="23">
        <v>39.99</v>
      </c>
    </row>
    <row r="389" spans="1:9" x14ac:dyDescent="0.35">
      <c r="A389" s="7" t="s">
        <v>27</v>
      </c>
      <c r="B389" s="7" t="s">
        <v>3445</v>
      </c>
      <c r="C389" s="7" t="s">
        <v>3446</v>
      </c>
      <c r="D389" s="7">
        <v>40080067106</v>
      </c>
      <c r="E389" s="7" t="s">
        <v>3459</v>
      </c>
      <c r="F389" s="7" t="s">
        <v>31</v>
      </c>
      <c r="G389" s="7" t="s">
        <v>32</v>
      </c>
      <c r="H389" s="7">
        <v>1</v>
      </c>
      <c r="I389" s="23">
        <v>39.99</v>
      </c>
    </row>
    <row r="390" spans="1:9" x14ac:dyDescent="0.35">
      <c r="A390" s="7" t="s">
        <v>27</v>
      </c>
      <c r="B390" s="7" t="s">
        <v>3445</v>
      </c>
      <c r="C390" s="7" t="s">
        <v>3446</v>
      </c>
      <c r="D390" s="7">
        <v>40020571091</v>
      </c>
      <c r="E390" s="7" t="s">
        <v>151</v>
      </c>
      <c r="F390" s="7" t="s">
        <v>31</v>
      </c>
      <c r="G390" s="7" t="s">
        <v>32</v>
      </c>
      <c r="H390" s="7">
        <v>1</v>
      </c>
      <c r="I390" s="23">
        <v>39.99</v>
      </c>
    </row>
    <row r="391" spans="1:9" x14ac:dyDescent="0.35">
      <c r="A391" s="7" t="s">
        <v>27</v>
      </c>
      <c r="B391" s="7" t="s">
        <v>3445</v>
      </c>
      <c r="C391" s="7" t="s">
        <v>3446</v>
      </c>
      <c r="D391" s="7">
        <v>40073663242</v>
      </c>
      <c r="E391" s="7" t="s">
        <v>146</v>
      </c>
      <c r="F391" s="7" t="s">
        <v>31</v>
      </c>
      <c r="G391" s="7" t="s">
        <v>32</v>
      </c>
      <c r="H391" s="7">
        <v>2</v>
      </c>
      <c r="I391" s="23">
        <v>45.98</v>
      </c>
    </row>
    <row r="392" spans="1:9" x14ac:dyDescent="0.35">
      <c r="A392" s="7" t="s">
        <v>27</v>
      </c>
      <c r="B392" s="7" t="s">
        <v>3445</v>
      </c>
      <c r="C392" s="7" t="s">
        <v>3446</v>
      </c>
      <c r="D392" s="7">
        <v>40056460188</v>
      </c>
      <c r="E392" s="7" t="s">
        <v>154</v>
      </c>
      <c r="F392" s="7" t="s">
        <v>31</v>
      </c>
      <c r="G392" s="7" t="s">
        <v>32</v>
      </c>
      <c r="H392" s="7">
        <v>1</v>
      </c>
      <c r="I392" s="23">
        <v>49.99</v>
      </c>
    </row>
    <row r="393" spans="1:9" x14ac:dyDescent="0.35">
      <c r="A393" s="7" t="s">
        <v>27</v>
      </c>
      <c r="B393" s="7" t="s">
        <v>3445</v>
      </c>
      <c r="C393" s="7" t="s">
        <v>3446</v>
      </c>
      <c r="D393" s="26" t="s">
        <v>3256</v>
      </c>
      <c r="E393" s="7" t="s">
        <v>3257</v>
      </c>
      <c r="F393" s="7" t="s">
        <v>31</v>
      </c>
      <c r="G393" s="7" t="s">
        <v>32</v>
      </c>
      <c r="H393" s="7">
        <v>1</v>
      </c>
      <c r="I393" s="23">
        <v>49.99</v>
      </c>
    </row>
    <row r="394" spans="1:9" x14ac:dyDescent="0.35">
      <c r="A394" s="7" t="s">
        <v>27</v>
      </c>
      <c r="B394" s="7" t="s">
        <v>3445</v>
      </c>
      <c r="C394" s="7" t="s">
        <v>3446</v>
      </c>
      <c r="D394" s="26" t="s">
        <v>3460</v>
      </c>
      <c r="E394" s="7" t="s">
        <v>108</v>
      </c>
      <c r="F394" s="7" t="s">
        <v>31</v>
      </c>
      <c r="G394" s="7" t="s">
        <v>32</v>
      </c>
      <c r="H394" s="7">
        <v>1</v>
      </c>
      <c r="I394" s="23">
        <v>49.99</v>
      </c>
    </row>
    <row r="395" spans="1:9" x14ac:dyDescent="0.35">
      <c r="A395" s="7" t="s">
        <v>27</v>
      </c>
      <c r="B395" s="7" t="s">
        <v>3445</v>
      </c>
      <c r="C395" s="7" t="s">
        <v>3446</v>
      </c>
      <c r="D395" s="7">
        <v>40081164560</v>
      </c>
      <c r="E395" s="7" t="s">
        <v>3461</v>
      </c>
      <c r="F395" s="7" t="s">
        <v>31</v>
      </c>
      <c r="G395" s="7" t="s">
        <v>32</v>
      </c>
      <c r="H395" s="7">
        <v>1</v>
      </c>
      <c r="I395" s="23">
        <v>54.99</v>
      </c>
    </row>
    <row r="396" spans="1:9" x14ac:dyDescent="0.35">
      <c r="A396" s="7" t="s">
        <v>27</v>
      </c>
      <c r="B396" s="7" t="s">
        <v>3445</v>
      </c>
      <c r="C396" s="7" t="s">
        <v>3446</v>
      </c>
      <c r="D396" s="7">
        <v>64412474482</v>
      </c>
      <c r="E396" s="7" t="s">
        <v>3462</v>
      </c>
      <c r="F396" s="7" t="s">
        <v>31</v>
      </c>
      <c r="G396" s="7" t="s">
        <v>54</v>
      </c>
      <c r="H396" s="7">
        <v>4</v>
      </c>
      <c r="I396" s="23">
        <v>59.96</v>
      </c>
    </row>
    <row r="397" spans="1:9" x14ac:dyDescent="0.35">
      <c r="A397" s="7" t="s">
        <v>27</v>
      </c>
      <c r="B397" s="7" t="s">
        <v>3445</v>
      </c>
      <c r="C397" s="7" t="s">
        <v>3446</v>
      </c>
      <c r="D397" s="7">
        <v>40086757205</v>
      </c>
      <c r="E397" s="7" t="s">
        <v>358</v>
      </c>
      <c r="F397" s="7" t="s">
        <v>31</v>
      </c>
      <c r="G397" s="7" t="s">
        <v>32</v>
      </c>
      <c r="H397" s="7">
        <v>1</v>
      </c>
      <c r="I397" s="23">
        <v>59.99</v>
      </c>
    </row>
    <row r="398" spans="1:9" x14ac:dyDescent="0.35">
      <c r="A398" s="7" t="s">
        <v>27</v>
      </c>
      <c r="B398" s="7" t="s">
        <v>3445</v>
      </c>
      <c r="C398" s="7" t="s">
        <v>3446</v>
      </c>
      <c r="D398" s="7">
        <v>40070131196</v>
      </c>
      <c r="E398" s="7" t="s">
        <v>111</v>
      </c>
      <c r="F398" s="7" t="s">
        <v>31</v>
      </c>
      <c r="G398" s="7" t="s">
        <v>32</v>
      </c>
      <c r="H398" s="7">
        <v>1</v>
      </c>
      <c r="I398" s="23">
        <v>69.989999999999995</v>
      </c>
    </row>
    <row r="399" spans="1:9" x14ac:dyDescent="0.35">
      <c r="A399" s="7" t="s">
        <v>27</v>
      </c>
      <c r="B399" s="7" t="s">
        <v>3445</v>
      </c>
      <c r="C399" s="7" t="s">
        <v>3446</v>
      </c>
      <c r="D399" s="7">
        <v>40020763664</v>
      </c>
      <c r="E399" s="7" t="s">
        <v>3463</v>
      </c>
      <c r="F399" s="7" t="s">
        <v>31</v>
      </c>
      <c r="G399" s="7" t="s">
        <v>32</v>
      </c>
      <c r="H399" s="7">
        <v>1</v>
      </c>
      <c r="I399" s="23">
        <v>69.989999999999995</v>
      </c>
    </row>
    <row r="400" spans="1:9" x14ac:dyDescent="0.35">
      <c r="A400" s="7" t="s">
        <v>27</v>
      </c>
      <c r="B400" s="7" t="s">
        <v>3445</v>
      </c>
      <c r="C400" s="7" t="s">
        <v>3446</v>
      </c>
      <c r="D400" s="7">
        <v>64412477053</v>
      </c>
      <c r="E400" s="7" t="s">
        <v>3464</v>
      </c>
      <c r="F400" s="7" t="s">
        <v>31</v>
      </c>
      <c r="G400" s="7" t="s">
        <v>54</v>
      </c>
      <c r="H400" s="7">
        <v>4</v>
      </c>
      <c r="I400" s="23">
        <v>79.959999999999994</v>
      </c>
    </row>
    <row r="401" spans="1:9" x14ac:dyDescent="0.35">
      <c r="A401" s="7" t="s">
        <v>27</v>
      </c>
      <c r="B401" s="7" t="s">
        <v>3445</v>
      </c>
      <c r="C401" s="7" t="s">
        <v>3446</v>
      </c>
      <c r="D401" s="7">
        <v>40067347881</v>
      </c>
      <c r="E401" s="7" t="s">
        <v>46</v>
      </c>
      <c r="F401" s="7" t="s">
        <v>31</v>
      </c>
      <c r="G401" s="7" t="s">
        <v>32</v>
      </c>
      <c r="H401" s="7">
        <v>1</v>
      </c>
      <c r="I401" s="23">
        <v>79.989999999999995</v>
      </c>
    </row>
    <row r="402" spans="1:9" x14ac:dyDescent="0.35">
      <c r="A402" s="7" t="s">
        <v>27</v>
      </c>
      <c r="B402" s="7" t="s">
        <v>3445</v>
      </c>
      <c r="C402" s="7" t="s">
        <v>3446</v>
      </c>
      <c r="D402" s="7">
        <v>40059299955</v>
      </c>
      <c r="E402" s="7" t="s">
        <v>3440</v>
      </c>
      <c r="F402" s="7" t="s">
        <v>31</v>
      </c>
      <c r="G402" s="7" t="s">
        <v>32</v>
      </c>
      <c r="H402" s="7">
        <v>1</v>
      </c>
      <c r="I402" s="23">
        <v>89.99</v>
      </c>
    </row>
    <row r="403" spans="1:9" x14ac:dyDescent="0.35">
      <c r="A403" s="7" t="s">
        <v>27</v>
      </c>
      <c r="B403" s="7" t="s">
        <v>3445</v>
      </c>
      <c r="C403" s="7" t="s">
        <v>3446</v>
      </c>
      <c r="D403" s="26" t="s">
        <v>3465</v>
      </c>
      <c r="E403" s="7" t="s">
        <v>3466</v>
      </c>
      <c r="F403" s="7" t="s">
        <v>31</v>
      </c>
      <c r="G403" s="7" t="s">
        <v>54</v>
      </c>
      <c r="H403" s="7">
        <v>1</v>
      </c>
      <c r="I403" s="23">
        <v>89.99</v>
      </c>
    </row>
    <row r="404" spans="1:9" x14ac:dyDescent="0.35">
      <c r="A404" s="7" t="s">
        <v>27</v>
      </c>
      <c r="B404" s="7" t="s">
        <v>3445</v>
      </c>
      <c r="C404" s="7" t="s">
        <v>3446</v>
      </c>
      <c r="D404" s="7">
        <v>40073420587</v>
      </c>
      <c r="E404" s="7" t="s">
        <v>257</v>
      </c>
      <c r="F404" s="7" t="s">
        <v>31</v>
      </c>
      <c r="G404" s="7" t="s">
        <v>32</v>
      </c>
      <c r="H404" s="7">
        <v>1</v>
      </c>
      <c r="I404" s="23">
        <v>99.99</v>
      </c>
    </row>
    <row r="405" spans="1:9" x14ac:dyDescent="0.35">
      <c r="A405" s="7" t="s">
        <v>27</v>
      </c>
      <c r="B405" s="7" t="s">
        <v>3445</v>
      </c>
      <c r="C405" s="7" t="s">
        <v>3446</v>
      </c>
      <c r="D405" s="7">
        <v>40048367204</v>
      </c>
      <c r="E405" s="7" t="s">
        <v>390</v>
      </c>
      <c r="F405" s="7" t="s">
        <v>31</v>
      </c>
      <c r="G405" s="7" t="s">
        <v>32</v>
      </c>
      <c r="H405" s="7">
        <v>1</v>
      </c>
      <c r="I405" s="24">
        <v>149.99</v>
      </c>
    </row>
    <row r="406" spans="1:9" x14ac:dyDescent="0.35">
      <c r="A406" s="7" t="s">
        <v>27</v>
      </c>
      <c r="B406" s="7" t="s">
        <v>3445</v>
      </c>
      <c r="C406" s="7" t="s">
        <v>3446</v>
      </c>
      <c r="D406" s="7">
        <v>40082704046</v>
      </c>
      <c r="E406" s="7" t="s">
        <v>3467</v>
      </c>
      <c r="F406" s="7" t="s">
        <v>31</v>
      </c>
      <c r="G406" s="7" t="s">
        <v>32</v>
      </c>
      <c r="H406" s="7">
        <v>1</v>
      </c>
      <c r="I406" s="24">
        <v>159.99</v>
      </c>
    </row>
    <row r="407" spans="1:9" x14ac:dyDescent="0.35">
      <c r="A407" s="7" t="s">
        <v>27</v>
      </c>
      <c r="B407" s="7" t="s">
        <v>3445</v>
      </c>
      <c r="C407" s="7" t="s">
        <v>3446</v>
      </c>
      <c r="D407" s="7">
        <v>40047962737</v>
      </c>
      <c r="E407" s="7" t="s">
        <v>594</v>
      </c>
      <c r="F407" s="7" t="s">
        <v>31</v>
      </c>
      <c r="G407" s="7" t="s">
        <v>32</v>
      </c>
      <c r="H407" s="7">
        <v>1</v>
      </c>
      <c r="I407" s="24">
        <v>169.99</v>
      </c>
    </row>
    <row r="408" spans="1:9" x14ac:dyDescent="0.35">
      <c r="A408" s="7" t="s">
        <v>27</v>
      </c>
      <c r="B408" s="7" t="s">
        <v>3445</v>
      </c>
      <c r="C408" s="7" t="s">
        <v>3446</v>
      </c>
      <c r="D408" s="7">
        <v>40069665765</v>
      </c>
      <c r="E408" s="7" t="s">
        <v>48</v>
      </c>
      <c r="F408" s="7" t="s">
        <v>31</v>
      </c>
      <c r="G408" s="7" t="s">
        <v>32</v>
      </c>
      <c r="H408" s="7">
        <v>1</v>
      </c>
      <c r="I408" s="24">
        <v>179.99</v>
      </c>
    </row>
    <row r="409" spans="1:9" x14ac:dyDescent="0.35">
      <c r="A409" s="7" t="s">
        <v>27</v>
      </c>
      <c r="B409" s="7" t="s">
        <v>3468</v>
      </c>
      <c r="C409" s="7" t="s">
        <v>3469</v>
      </c>
      <c r="D409" s="7">
        <v>40094917353</v>
      </c>
      <c r="E409" s="7" t="s">
        <v>181</v>
      </c>
      <c r="F409" s="7" t="s">
        <v>31</v>
      </c>
      <c r="G409" s="7" t="s">
        <v>32</v>
      </c>
      <c r="H409" s="7">
        <v>1</v>
      </c>
      <c r="I409" s="23">
        <v>2.99</v>
      </c>
    </row>
    <row r="410" spans="1:9" x14ac:dyDescent="0.35">
      <c r="A410" s="7" t="s">
        <v>27</v>
      </c>
      <c r="B410" s="7" t="s">
        <v>3468</v>
      </c>
      <c r="C410" s="7" t="s">
        <v>3469</v>
      </c>
      <c r="D410" s="7">
        <v>40079551071</v>
      </c>
      <c r="E410" s="7" t="s">
        <v>3470</v>
      </c>
      <c r="F410" s="7" t="s">
        <v>31</v>
      </c>
      <c r="G410" s="7" t="s">
        <v>32</v>
      </c>
      <c r="H410" s="7">
        <v>1</v>
      </c>
      <c r="I410" s="23">
        <v>5.39</v>
      </c>
    </row>
    <row r="411" spans="1:9" x14ac:dyDescent="0.35">
      <c r="A411" s="7" t="s">
        <v>27</v>
      </c>
      <c r="B411" s="7" t="s">
        <v>3468</v>
      </c>
      <c r="C411" s="7" t="s">
        <v>3469</v>
      </c>
      <c r="D411" s="7">
        <v>40094917352</v>
      </c>
      <c r="E411" s="7" t="s">
        <v>3385</v>
      </c>
      <c r="F411" s="7" t="s">
        <v>31</v>
      </c>
      <c r="G411" s="7" t="s">
        <v>32</v>
      </c>
      <c r="H411" s="7">
        <v>2</v>
      </c>
      <c r="I411" s="23">
        <v>5.98</v>
      </c>
    </row>
    <row r="412" spans="1:9" x14ac:dyDescent="0.35">
      <c r="A412" s="7" t="s">
        <v>27</v>
      </c>
      <c r="B412" s="7" t="s">
        <v>3468</v>
      </c>
      <c r="C412" s="7" t="s">
        <v>3469</v>
      </c>
      <c r="D412" s="7">
        <v>40059417408</v>
      </c>
      <c r="E412" s="7" t="s">
        <v>3471</v>
      </c>
      <c r="F412" s="7" t="s">
        <v>31</v>
      </c>
      <c r="G412" s="7" t="s">
        <v>54</v>
      </c>
      <c r="H412" s="7">
        <v>1</v>
      </c>
      <c r="I412" s="23">
        <v>6.99</v>
      </c>
    </row>
    <row r="413" spans="1:9" x14ac:dyDescent="0.35">
      <c r="A413" s="7" t="s">
        <v>27</v>
      </c>
      <c r="B413" s="7" t="s">
        <v>3468</v>
      </c>
      <c r="C413" s="7" t="s">
        <v>3469</v>
      </c>
      <c r="D413" s="7">
        <v>40048492363</v>
      </c>
      <c r="E413" s="7" t="s">
        <v>3472</v>
      </c>
      <c r="F413" s="7" t="s">
        <v>31</v>
      </c>
      <c r="G413" s="7" t="s">
        <v>32</v>
      </c>
      <c r="H413" s="7">
        <v>1</v>
      </c>
      <c r="I413" s="23">
        <v>7.64</v>
      </c>
    </row>
    <row r="414" spans="1:9" x14ac:dyDescent="0.35">
      <c r="A414" s="7" t="s">
        <v>27</v>
      </c>
      <c r="B414" s="7" t="s">
        <v>3468</v>
      </c>
      <c r="C414" s="7" t="s">
        <v>3469</v>
      </c>
      <c r="D414" s="7">
        <v>40073451911</v>
      </c>
      <c r="E414" s="7" t="s">
        <v>560</v>
      </c>
      <c r="F414" s="7" t="s">
        <v>31</v>
      </c>
      <c r="G414" s="7" t="s">
        <v>32</v>
      </c>
      <c r="H414" s="7">
        <v>1</v>
      </c>
      <c r="I414" s="23">
        <v>7.99</v>
      </c>
    </row>
    <row r="415" spans="1:9" x14ac:dyDescent="0.35">
      <c r="A415" s="7" t="s">
        <v>27</v>
      </c>
      <c r="B415" s="7" t="s">
        <v>3468</v>
      </c>
      <c r="C415" s="7" t="s">
        <v>3469</v>
      </c>
      <c r="D415" s="7">
        <v>40055093149</v>
      </c>
      <c r="E415" s="7" t="s">
        <v>3335</v>
      </c>
      <c r="F415" s="7" t="s">
        <v>31</v>
      </c>
      <c r="G415" s="7" t="s">
        <v>32</v>
      </c>
      <c r="H415" s="7">
        <v>1</v>
      </c>
      <c r="I415" s="23">
        <v>8.99</v>
      </c>
    </row>
    <row r="416" spans="1:9" x14ac:dyDescent="0.35">
      <c r="A416" s="7" t="s">
        <v>27</v>
      </c>
      <c r="B416" s="7" t="s">
        <v>3468</v>
      </c>
      <c r="C416" s="7" t="s">
        <v>3469</v>
      </c>
      <c r="D416" s="26" t="s">
        <v>86</v>
      </c>
      <c r="E416" s="7" t="s">
        <v>87</v>
      </c>
      <c r="F416" s="7" t="s">
        <v>31</v>
      </c>
      <c r="G416" s="7" t="s">
        <v>32</v>
      </c>
      <c r="H416" s="7">
        <v>2</v>
      </c>
      <c r="I416" s="23">
        <v>9.98</v>
      </c>
    </row>
    <row r="417" spans="1:9" x14ac:dyDescent="0.35">
      <c r="A417" s="7" t="s">
        <v>27</v>
      </c>
      <c r="B417" s="7" t="s">
        <v>3468</v>
      </c>
      <c r="C417" s="7" t="s">
        <v>3469</v>
      </c>
      <c r="D417" s="7">
        <v>40082382193</v>
      </c>
      <c r="E417" s="7" t="s">
        <v>3473</v>
      </c>
      <c r="F417" s="7" t="s">
        <v>31</v>
      </c>
      <c r="G417" s="7" t="s">
        <v>54</v>
      </c>
      <c r="H417" s="7">
        <v>1</v>
      </c>
      <c r="I417" s="23">
        <v>9.99</v>
      </c>
    </row>
    <row r="418" spans="1:9" x14ac:dyDescent="0.35">
      <c r="A418" s="7" t="s">
        <v>27</v>
      </c>
      <c r="B418" s="7" t="s">
        <v>3468</v>
      </c>
      <c r="C418" s="7" t="s">
        <v>3469</v>
      </c>
      <c r="D418" s="26" t="s">
        <v>3474</v>
      </c>
      <c r="E418" s="7" t="s">
        <v>3475</v>
      </c>
      <c r="F418" s="7" t="s">
        <v>31</v>
      </c>
      <c r="G418" s="7" t="s">
        <v>54</v>
      </c>
      <c r="H418" s="7">
        <v>1</v>
      </c>
      <c r="I418" s="23">
        <v>9.99</v>
      </c>
    </row>
    <row r="419" spans="1:9" x14ac:dyDescent="0.35">
      <c r="A419" s="7" t="s">
        <v>27</v>
      </c>
      <c r="B419" s="7" t="s">
        <v>3468</v>
      </c>
      <c r="C419" s="7" t="s">
        <v>3469</v>
      </c>
      <c r="D419" s="7">
        <v>40028189360</v>
      </c>
      <c r="E419" s="7" t="s">
        <v>3476</v>
      </c>
      <c r="F419" s="7" t="s">
        <v>31</v>
      </c>
      <c r="G419" s="7" t="s">
        <v>54</v>
      </c>
      <c r="H419" s="7">
        <v>1</v>
      </c>
      <c r="I419" s="23">
        <v>9.99</v>
      </c>
    </row>
    <row r="420" spans="1:9" x14ac:dyDescent="0.35">
      <c r="A420" s="7" t="s">
        <v>27</v>
      </c>
      <c r="B420" s="7" t="s">
        <v>3468</v>
      </c>
      <c r="C420" s="7" t="s">
        <v>3469</v>
      </c>
      <c r="D420" s="7">
        <v>40080600253</v>
      </c>
      <c r="E420" s="7" t="s">
        <v>3477</v>
      </c>
      <c r="F420" s="7" t="s">
        <v>31</v>
      </c>
      <c r="G420" s="7" t="s">
        <v>32</v>
      </c>
      <c r="H420" s="7">
        <v>1</v>
      </c>
      <c r="I420" s="23">
        <v>9.99</v>
      </c>
    </row>
    <row r="421" spans="1:9" x14ac:dyDescent="0.35">
      <c r="A421" s="7" t="s">
        <v>27</v>
      </c>
      <c r="B421" s="7" t="s">
        <v>3468</v>
      </c>
      <c r="C421" s="7" t="s">
        <v>3469</v>
      </c>
      <c r="D421" s="7">
        <v>40050344734</v>
      </c>
      <c r="E421" s="7" t="s">
        <v>3478</v>
      </c>
      <c r="F421" s="7" t="s">
        <v>31</v>
      </c>
      <c r="G421" s="7" t="s">
        <v>54</v>
      </c>
      <c r="H421" s="7">
        <v>1</v>
      </c>
      <c r="I421" s="23">
        <v>9.99</v>
      </c>
    </row>
    <row r="422" spans="1:9" x14ac:dyDescent="0.35">
      <c r="A422" s="7" t="s">
        <v>27</v>
      </c>
      <c r="B422" s="7" t="s">
        <v>3468</v>
      </c>
      <c r="C422" s="7" t="s">
        <v>3469</v>
      </c>
      <c r="D422" s="7">
        <v>40046227086</v>
      </c>
      <c r="E422" s="7" t="s">
        <v>88</v>
      </c>
      <c r="F422" s="7" t="s">
        <v>31</v>
      </c>
      <c r="G422" s="7" t="s">
        <v>32</v>
      </c>
      <c r="H422" s="7">
        <v>1</v>
      </c>
      <c r="I422" s="23">
        <v>11.99</v>
      </c>
    </row>
    <row r="423" spans="1:9" x14ac:dyDescent="0.35">
      <c r="A423" s="7" t="s">
        <v>27</v>
      </c>
      <c r="B423" s="7" t="s">
        <v>3468</v>
      </c>
      <c r="C423" s="7" t="s">
        <v>3469</v>
      </c>
      <c r="D423" s="7">
        <v>40086815498</v>
      </c>
      <c r="E423" s="7" t="s">
        <v>33</v>
      </c>
      <c r="F423" s="7" t="s">
        <v>31</v>
      </c>
      <c r="G423" s="7" t="s">
        <v>32</v>
      </c>
      <c r="H423" s="7">
        <v>1</v>
      </c>
      <c r="I423" s="23">
        <v>12.99</v>
      </c>
    </row>
    <row r="424" spans="1:9" x14ac:dyDescent="0.35">
      <c r="A424" s="7" t="s">
        <v>27</v>
      </c>
      <c r="B424" s="7" t="s">
        <v>3468</v>
      </c>
      <c r="C424" s="7" t="s">
        <v>3469</v>
      </c>
      <c r="D424" s="7">
        <v>40071259517</v>
      </c>
      <c r="E424" s="7" t="s">
        <v>3479</v>
      </c>
      <c r="F424" s="7" t="s">
        <v>31</v>
      </c>
      <c r="G424" s="7" t="s">
        <v>54</v>
      </c>
      <c r="H424" s="7">
        <v>1</v>
      </c>
      <c r="I424" s="23">
        <v>14.99</v>
      </c>
    </row>
    <row r="425" spans="1:9" x14ac:dyDescent="0.35">
      <c r="A425" s="7" t="s">
        <v>27</v>
      </c>
      <c r="B425" s="7" t="s">
        <v>3468</v>
      </c>
      <c r="C425" s="7" t="s">
        <v>3469</v>
      </c>
      <c r="D425" s="7">
        <v>19259857618</v>
      </c>
      <c r="E425" s="7" t="s">
        <v>3480</v>
      </c>
      <c r="F425" s="7" t="s">
        <v>31</v>
      </c>
      <c r="G425" s="7" t="s">
        <v>54</v>
      </c>
      <c r="H425" s="7">
        <v>1</v>
      </c>
      <c r="I425" s="23">
        <v>14.99</v>
      </c>
    </row>
    <row r="426" spans="1:9" x14ac:dyDescent="0.35">
      <c r="A426" s="7" t="s">
        <v>27</v>
      </c>
      <c r="B426" s="7" t="s">
        <v>3468</v>
      </c>
      <c r="C426" s="7" t="s">
        <v>3469</v>
      </c>
      <c r="D426" s="7">
        <v>40039196349</v>
      </c>
      <c r="E426" s="7" t="s">
        <v>191</v>
      </c>
      <c r="F426" s="7" t="s">
        <v>31</v>
      </c>
      <c r="G426" s="7" t="s">
        <v>32</v>
      </c>
      <c r="H426" s="7">
        <v>1</v>
      </c>
      <c r="I426" s="23">
        <v>14.99</v>
      </c>
    </row>
    <row r="427" spans="1:9" x14ac:dyDescent="0.35">
      <c r="A427" s="7" t="s">
        <v>27</v>
      </c>
      <c r="B427" s="7" t="s">
        <v>3468</v>
      </c>
      <c r="C427" s="7" t="s">
        <v>3469</v>
      </c>
      <c r="D427" s="7">
        <v>40029429121</v>
      </c>
      <c r="E427" s="7" t="s">
        <v>139</v>
      </c>
      <c r="F427" s="7" t="s">
        <v>31</v>
      </c>
      <c r="G427" s="7" t="s">
        <v>32</v>
      </c>
      <c r="H427" s="7">
        <v>2</v>
      </c>
      <c r="I427" s="23">
        <v>16.48</v>
      </c>
    </row>
    <row r="428" spans="1:9" x14ac:dyDescent="0.35">
      <c r="A428" s="7" t="s">
        <v>27</v>
      </c>
      <c r="B428" s="7" t="s">
        <v>3468</v>
      </c>
      <c r="C428" s="7" t="s">
        <v>3469</v>
      </c>
      <c r="D428" s="7">
        <v>40049848318</v>
      </c>
      <c r="E428" s="7" t="s">
        <v>140</v>
      </c>
      <c r="F428" s="7" t="s">
        <v>31</v>
      </c>
      <c r="G428" s="7" t="s">
        <v>32</v>
      </c>
      <c r="H428" s="7">
        <v>1</v>
      </c>
      <c r="I428" s="23">
        <v>17.989999999999998</v>
      </c>
    </row>
    <row r="429" spans="1:9" x14ac:dyDescent="0.35">
      <c r="A429" s="7" t="s">
        <v>27</v>
      </c>
      <c r="B429" s="7" t="s">
        <v>3468</v>
      </c>
      <c r="C429" s="7" t="s">
        <v>3469</v>
      </c>
      <c r="D429" s="7">
        <v>40038144555</v>
      </c>
      <c r="E429" s="7" t="s">
        <v>489</v>
      </c>
      <c r="F429" s="7" t="s">
        <v>31</v>
      </c>
      <c r="G429" s="7" t="s">
        <v>32</v>
      </c>
      <c r="H429" s="7">
        <v>1</v>
      </c>
      <c r="I429" s="23">
        <v>17.989999999999998</v>
      </c>
    </row>
    <row r="430" spans="1:9" x14ac:dyDescent="0.35">
      <c r="A430" s="7" t="s">
        <v>27</v>
      </c>
      <c r="B430" s="7" t="s">
        <v>3468</v>
      </c>
      <c r="C430" s="7" t="s">
        <v>3469</v>
      </c>
      <c r="D430" s="7">
        <v>40054881366</v>
      </c>
      <c r="E430" s="7" t="s">
        <v>141</v>
      </c>
      <c r="F430" s="7" t="s">
        <v>31</v>
      </c>
      <c r="G430" s="7" t="s">
        <v>32</v>
      </c>
      <c r="H430" s="7">
        <v>1</v>
      </c>
      <c r="I430" s="23">
        <v>18.989999999999998</v>
      </c>
    </row>
    <row r="431" spans="1:9" x14ac:dyDescent="0.35">
      <c r="A431" s="7" t="s">
        <v>27</v>
      </c>
      <c r="B431" s="7" t="s">
        <v>3468</v>
      </c>
      <c r="C431" s="7" t="s">
        <v>3469</v>
      </c>
      <c r="D431" s="7">
        <v>40059924506</v>
      </c>
      <c r="E431" s="7" t="s">
        <v>38</v>
      </c>
      <c r="F431" s="7" t="s">
        <v>31</v>
      </c>
      <c r="G431" s="7" t="s">
        <v>32</v>
      </c>
      <c r="H431" s="7">
        <v>1</v>
      </c>
      <c r="I431" s="23">
        <v>19.989999999999998</v>
      </c>
    </row>
    <row r="432" spans="1:9" x14ac:dyDescent="0.35">
      <c r="A432" s="7" t="s">
        <v>27</v>
      </c>
      <c r="B432" s="7" t="s">
        <v>3468</v>
      </c>
      <c r="C432" s="7" t="s">
        <v>3469</v>
      </c>
      <c r="D432" s="7">
        <v>40071693789</v>
      </c>
      <c r="E432" s="7" t="s">
        <v>445</v>
      </c>
      <c r="F432" s="7" t="s">
        <v>31</v>
      </c>
      <c r="G432" s="7" t="s">
        <v>54</v>
      </c>
      <c r="H432" s="7">
        <v>1</v>
      </c>
      <c r="I432" s="23">
        <v>19.989999999999998</v>
      </c>
    </row>
    <row r="433" spans="1:9" x14ac:dyDescent="0.35">
      <c r="A433" s="7" t="s">
        <v>27</v>
      </c>
      <c r="B433" s="7" t="s">
        <v>3468</v>
      </c>
      <c r="C433" s="7" t="s">
        <v>3469</v>
      </c>
      <c r="D433" s="7">
        <v>40046109053</v>
      </c>
      <c r="E433" s="7" t="s">
        <v>3481</v>
      </c>
      <c r="F433" s="7" t="s">
        <v>31</v>
      </c>
      <c r="G433" s="7" t="s">
        <v>32</v>
      </c>
      <c r="H433" s="7">
        <v>1</v>
      </c>
      <c r="I433" s="23">
        <v>24.99</v>
      </c>
    </row>
    <row r="434" spans="1:9" x14ac:dyDescent="0.35">
      <c r="A434" s="7" t="s">
        <v>27</v>
      </c>
      <c r="B434" s="7" t="s">
        <v>3468</v>
      </c>
      <c r="C434" s="7" t="s">
        <v>3469</v>
      </c>
      <c r="D434" s="26" t="s">
        <v>3482</v>
      </c>
      <c r="E434" s="7" t="s">
        <v>272</v>
      </c>
      <c r="F434" s="7" t="s">
        <v>31</v>
      </c>
      <c r="G434" s="7" t="s">
        <v>32</v>
      </c>
      <c r="H434" s="7">
        <v>1</v>
      </c>
      <c r="I434" s="23">
        <v>24.99</v>
      </c>
    </row>
    <row r="435" spans="1:9" x14ac:dyDescent="0.35">
      <c r="A435" s="7" t="s">
        <v>27</v>
      </c>
      <c r="B435" s="7" t="s">
        <v>3468</v>
      </c>
      <c r="C435" s="7" t="s">
        <v>3469</v>
      </c>
      <c r="D435" s="7">
        <v>40079659639</v>
      </c>
      <c r="E435" s="7" t="s">
        <v>97</v>
      </c>
      <c r="F435" s="7" t="s">
        <v>31</v>
      </c>
      <c r="G435" s="7" t="s">
        <v>32</v>
      </c>
      <c r="H435" s="7">
        <v>1</v>
      </c>
      <c r="I435" s="23">
        <v>24.99</v>
      </c>
    </row>
    <row r="436" spans="1:9" x14ac:dyDescent="0.35">
      <c r="A436" s="7" t="s">
        <v>27</v>
      </c>
      <c r="B436" s="7" t="s">
        <v>3468</v>
      </c>
      <c r="C436" s="7" t="s">
        <v>3469</v>
      </c>
      <c r="D436" s="7">
        <v>19502693432</v>
      </c>
      <c r="E436" s="7" t="s">
        <v>3483</v>
      </c>
      <c r="F436" s="7" t="s">
        <v>31</v>
      </c>
      <c r="G436" s="7" t="s">
        <v>54</v>
      </c>
      <c r="H436" s="7">
        <v>2</v>
      </c>
      <c r="I436" s="23">
        <v>29.98</v>
      </c>
    </row>
    <row r="437" spans="1:9" x14ac:dyDescent="0.35">
      <c r="A437" s="7" t="s">
        <v>27</v>
      </c>
      <c r="B437" s="7" t="s">
        <v>3468</v>
      </c>
      <c r="C437" s="7" t="s">
        <v>3469</v>
      </c>
      <c r="D437" s="26" t="s">
        <v>458</v>
      </c>
      <c r="E437" s="7" t="s">
        <v>459</v>
      </c>
      <c r="F437" s="7" t="s">
        <v>31</v>
      </c>
      <c r="G437" s="7" t="s">
        <v>32</v>
      </c>
      <c r="H437" s="7">
        <v>2</v>
      </c>
      <c r="I437" s="23">
        <v>29.98</v>
      </c>
    </row>
    <row r="438" spans="1:9" x14ac:dyDescent="0.35">
      <c r="A438" s="7" t="s">
        <v>27</v>
      </c>
      <c r="B438" s="7" t="s">
        <v>3468</v>
      </c>
      <c r="C438" s="7" t="s">
        <v>3469</v>
      </c>
      <c r="D438" s="7">
        <v>80141821896</v>
      </c>
      <c r="E438" s="7" t="s">
        <v>3484</v>
      </c>
      <c r="F438" s="7" t="s">
        <v>31</v>
      </c>
      <c r="G438" s="7" t="s">
        <v>32</v>
      </c>
      <c r="H438" s="7">
        <v>1</v>
      </c>
      <c r="I438" s="23">
        <v>29.99</v>
      </c>
    </row>
    <row r="439" spans="1:9" x14ac:dyDescent="0.35">
      <c r="A439" s="7" t="s">
        <v>27</v>
      </c>
      <c r="B439" s="7" t="s">
        <v>3468</v>
      </c>
      <c r="C439" s="7" t="s">
        <v>3469</v>
      </c>
      <c r="D439" s="7">
        <v>40030367259</v>
      </c>
      <c r="E439" s="7" t="s">
        <v>3485</v>
      </c>
      <c r="F439" s="7" t="s">
        <v>31</v>
      </c>
      <c r="G439" s="7" t="s">
        <v>32</v>
      </c>
      <c r="H439" s="7">
        <v>1</v>
      </c>
      <c r="I439" s="23">
        <v>29.99</v>
      </c>
    </row>
    <row r="440" spans="1:9" x14ac:dyDescent="0.35">
      <c r="A440" s="7" t="s">
        <v>27</v>
      </c>
      <c r="B440" s="7" t="s">
        <v>3468</v>
      </c>
      <c r="C440" s="7" t="s">
        <v>3469</v>
      </c>
      <c r="D440" s="7">
        <v>40037647905</v>
      </c>
      <c r="E440" s="7" t="s">
        <v>3486</v>
      </c>
      <c r="F440" s="7" t="s">
        <v>31</v>
      </c>
      <c r="G440" s="7" t="s">
        <v>54</v>
      </c>
      <c r="H440" s="7">
        <v>1</v>
      </c>
      <c r="I440" s="23">
        <v>29.99</v>
      </c>
    </row>
    <row r="441" spans="1:9" x14ac:dyDescent="0.35">
      <c r="A441" s="7" t="s">
        <v>27</v>
      </c>
      <c r="B441" s="7" t="s">
        <v>3468</v>
      </c>
      <c r="C441" s="7" t="s">
        <v>3469</v>
      </c>
      <c r="D441" s="7">
        <v>40037471657</v>
      </c>
      <c r="E441" s="7" t="s">
        <v>3371</v>
      </c>
      <c r="F441" s="7" t="s">
        <v>31</v>
      </c>
      <c r="G441" s="7" t="s">
        <v>32</v>
      </c>
      <c r="H441" s="7">
        <v>1</v>
      </c>
      <c r="I441" s="23">
        <v>29.99</v>
      </c>
    </row>
    <row r="442" spans="1:9" x14ac:dyDescent="0.35">
      <c r="A442" s="7" t="s">
        <v>27</v>
      </c>
      <c r="B442" s="7" t="s">
        <v>3468</v>
      </c>
      <c r="C442" s="7" t="s">
        <v>3469</v>
      </c>
      <c r="D442" s="26" t="s">
        <v>3487</v>
      </c>
      <c r="E442" s="7" t="s">
        <v>3488</v>
      </c>
      <c r="F442" s="7" t="s">
        <v>31</v>
      </c>
      <c r="G442" s="7" t="s">
        <v>32</v>
      </c>
      <c r="H442" s="7">
        <v>1</v>
      </c>
      <c r="I442" s="23">
        <v>34.99</v>
      </c>
    </row>
    <row r="443" spans="1:9" x14ac:dyDescent="0.35">
      <c r="A443" s="7" t="s">
        <v>27</v>
      </c>
      <c r="B443" s="7" t="s">
        <v>3468</v>
      </c>
      <c r="C443" s="7" t="s">
        <v>3469</v>
      </c>
      <c r="D443" s="26" t="s">
        <v>548</v>
      </c>
      <c r="E443" s="7" t="s">
        <v>549</v>
      </c>
      <c r="F443" s="7" t="s">
        <v>31</v>
      </c>
      <c r="G443" s="7" t="s">
        <v>32</v>
      </c>
      <c r="H443" s="7">
        <v>2</v>
      </c>
      <c r="I443" s="23">
        <v>39.979999999999997</v>
      </c>
    </row>
    <row r="444" spans="1:9" x14ac:dyDescent="0.35">
      <c r="A444" s="7" t="s">
        <v>27</v>
      </c>
      <c r="B444" s="7" t="s">
        <v>3468</v>
      </c>
      <c r="C444" s="7" t="s">
        <v>3469</v>
      </c>
      <c r="D444" s="7">
        <v>40034010493</v>
      </c>
      <c r="E444" s="7" t="s">
        <v>201</v>
      </c>
      <c r="F444" s="7" t="s">
        <v>31</v>
      </c>
      <c r="G444" s="7" t="s">
        <v>32</v>
      </c>
      <c r="H444" s="7">
        <v>1</v>
      </c>
      <c r="I444" s="23">
        <v>39.99</v>
      </c>
    </row>
    <row r="445" spans="1:9" x14ac:dyDescent="0.35">
      <c r="A445" s="7" t="s">
        <v>27</v>
      </c>
      <c r="B445" s="7" t="s">
        <v>3468</v>
      </c>
      <c r="C445" s="7" t="s">
        <v>3469</v>
      </c>
      <c r="D445" s="7">
        <v>40051999435</v>
      </c>
      <c r="E445" s="7" t="s">
        <v>3489</v>
      </c>
      <c r="F445" s="7" t="s">
        <v>31</v>
      </c>
      <c r="G445" s="7" t="s">
        <v>32</v>
      </c>
      <c r="H445" s="7">
        <v>1</v>
      </c>
      <c r="I445" s="23">
        <v>39.99</v>
      </c>
    </row>
    <row r="446" spans="1:9" x14ac:dyDescent="0.35">
      <c r="A446" s="7" t="s">
        <v>27</v>
      </c>
      <c r="B446" s="7" t="s">
        <v>3468</v>
      </c>
      <c r="C446" s="7" t="s">
        <v>3469</v>
      </c>
      <c r="D446" s="7">
        <v>40021083175</v>
      </c>
      <c r="E446" s="7" t="s">
        <v>3490</v>
      </c>
      <c r="F446" s="7" t="s">
        <v>31</v>
      </c>
      <c r="G446" s="7" t="s">
        <v>54</v>
      </c>
      <c r="H446" s="7">
        <v>2</v>
      </c>
      <c r="I446" s="23">
        <v>59.98</v>
      </c>
    </row>
    <row r="447" spans="1:9" x14ac:dyDescent="0.35">
      <c r="A447" s="7" t="s">
        <v>27</v>
      </c>
      <c r="B447" s="7" t="s">
        <v>3468</v>
      </c>
      <c r="C447" s="7" t="s">
        <v>3469</v>
      </c>
      <c r="D447" s="7">
        <v>40029478215</v>
      </c>
      <c r="E447" s="7" t="s">
        <v>506</v>
      </c>
      <c r="F447" s="7" t="s">
        <v>31</v>
      </c>
      <c r="G447" s="7" t="s">
        <v>32</v>
      </c>
      <c r="H447" s="7">
        <v>1</v>
      </c>
      <c r="I447" s="23">
        <v>59.99</v>
      </c>
    </row>
    <row r="448" spans="1:9" x14ac:dyDescent="0.35">
      <c r="A448" s="7" t="s">
        <v>27</v>
      </c>
      <c r="B448" s="7" t="s">
        <v>3468</v>
      </c>
      <c r="C448" s="7" t="s">
        <v>3469</v>
      </c>
      <c r="D448" s="7">
        <v>40038356963</v>
      </c>
      <c r="E448" s="7" t="s">
        <v>111</v>
      </c>
      <c r="F448" s="7" t="s">
        <v>31</v>
      </c>
      <c r="G448" s="7" t="s">
        <v>32</v>
      </c>
      <c r="H448" s="7">
        <v>1</v>
      </c>
      <c r="I448" s="23">
        <v>59.99</v>
      </c>
    </row>
    <row r="449" spans="1:9" x14ac:dyDescent="0.35">
      <c r="A449" s="7" t="s">
        <v>27</v>
      </c>
      <c r="B449" s="7" t="s">
        <v>3468</v>
      </c>
      <c r="C449" s="7" t="s">
        <v>3469</v>
      </c>
      <c r="D449" s="7">
        <v>40073445255</v>
      </c>
      <c r="E449" s="7" t="s">
        <v>3491</v>
      </c>
      <c r="F449" s="7" t="s">
        <v>31</v>
      </c>
      <c r="G449" s="7" t="s">
        <v>32</v>
      </c>
      <c r="H449" s="7">
        <v>1</v>
      </c>
      <c r="I449" s="23">
        <v>69.989999999999995</v>
      </c>
    </row>
    <row r="450" spans="1:9" x14ac:dyDescent="0.35">
      <c r="A450" s="7" t="s">
        <v>27</v>
      </c>
      <c r="B450" s="7" t="s">
        <v>3468</v>
      </c>
      <c r="C450" s="7" t="s">
        <v>3469</v>
      </c>
      <c r="D450" s="26" t="s">
        <v>3492</v>
      </c>
      <c r="E450" s="7" t="s">
        <v>578</v>
      </c>
      <c r="F450" s="7" t="s">
        <v>31</v>
      </c>
      <c r="G450" s="7" t="s">
        <v>54</v>
      </c>
      <c r="H450" s="7">
        <v>1</v>
      </c>
      <c r="I450" s="23">
        <v>69.989999999999995</v>
      </c>
    </row>
    <row r="451" spans="1:9" x14ac:dyDescent="0.35">
      <c r="A451" s="7" t="s">
        <v>27</v>
      </c>
      <c r="B451" s="7" t="s">
        <v>3468</v>
      </c>
      <c r="C451" s="7" t="s">
        <v>3469</v>
      </c>
      <c r="D451" s="26" t="s">
        <v>3493</v>
      </c>
      <c r="E451" s="7" t="s">
        <v>198</v>
      </c>
      <c r="F451" s="7" t="s">
        <v>31</v>
      </c>
      <c r="G451" s="7" t="s">
        <v>32</v>
      </c>
      <c r="H451" s="7">
        <v>2</v>
      </c>
      <c r="I451" s="23">
        <v>79.98</v>
      </c>
    </row>
    <row r="452" spans="1:9" x14ac:dyDescent="0.35">
      <c r="A452" s="7" t="s">
        <v>27</v>
      </c>
      <c r="B452" s="7" t="s">
        <v>3468</v>
      </c>
      <c r="C452" s="7" t="s">
        <v>3469</v>
      </c>
      <c r="D452" s="26" t="s">
        <v>3494</v>
      </c>
      <c r="E452" s="7" t="s">
        <v>608</v>
      </c>
      <c r="F452" s="7" t="s">
        <v>31</v>
      </c>
      <c r="G452" s="7" t="s">
        <v>54</v>
      </c>
      <c r="H452" s="7">
        <v>1</v>
      </c>
      <c r="I452" s="23">
        <v>79.989999999999995</v>
      </c>
    </row>
    <row r="453" spans="1:9" x14ac:dyDescent="0.35">
      <c r="A453" s="7" t="s">
        <v>27</v>
      </c>
      <c r="B453" s="7" t="s">
        <v>3468</v>
      </c>
      <c r="C453" s="7" t="s">
        <v>3469</v>
      </c>
      <c r="D453" s="7">
        <v>67829834618</v>
      </c>
      <c r="E453" s="7" t="s">
        <v>202</v>
      </c>
      <c r="F453" s="7" t="s">
        <v>31</v>
      </c>
      <c r="G453" s="7" t="s">
        <v>32</v>
      </c>
      <c r="H453" s="7">
        <v>1</v>
      </c>
      <c r="I453" s="23">
        <v>79.989999999999995</v>
      </c>
    </row>
    <row r="454" spans="1:9" x14ac:dyDescent="0.35">
      <c r="A454" s="7" t="s">
        <v>27</v>
      </c>
      <c r="B454" s="7" t="s">
        <v>3468</v>
      </c>
      <c r="C454" s="7" t="s">
        <v>3469</v>
      </c>
      <c r="D454" s="7">
        <v>40048416910</v>
      </c>
      <c r="E454" s="7" t="s">
        <v>281</v>
      </c>
      <c r="F454" s="7" t="s">
        <v>31</v>
      </c>
      <c r="G454" s="7" t="s">
        <v>32</v>
      </c>
      <c r="H454" s="7">
        <v>1</v>
      </c>
      <c r="I454" s="23">
        <v>79.989999999999995</v>
      </c>
    </row>
    <row r="455" spans="1:9" x14ac:dyDescent="0.35">
      <c r="A455" s="7" t="s">
        <v>27</v>
      </c>
      <c r="B455" s="7" t="s">
        <v>3468</v>
      </c>
      <c r="C455" s="7" t="s">
        <v>3469</v>
      </c>
      <c r="D455" s="7">
        <v>88790910471</v>
      </c>
      <c r="E455" s="7" t="s">
        <v>3495</v>
      </c>
      <c r="F455" s="7" t="s">
        <v>31</v>
      </c>
      <c r="G455" s="7" t="s">
        <v>32</v>
      </c>
      <c r="H455" s="7">
        <v>1</v>
      </c>
      <c r="I455" s="23">
        <v>84.99</v>
      </c>
    </row>
    <row r="456" spans="1:9" x14ac:dyDescent="0.35">
      <c r="A456" s="7" t="s">
        <v>27</v>
      </c>
      <c r="B456" s="7" t="s">
        <v>3468</v>
      </c>
      <c r="C456" s="7" t="s">
        <v>3469</v>
      </c>
      <c r="D456" s="7">
        <v>67829837281</v>
      </c>
      <c r="E456" s="7" t="s">
        <v>3399</v>
      </c>
      <c r="F456" s="7" t="s">
        <v>31</v>
      </c>
      <c r="G456" s="7" t="s">
        <v>32</v>
      </c>
      <c r="H456" s="7">
        <v>3</v>
      </c>
      <c r="I456" s="23">
        <v>89.97</v>
      </c>
    </row>
    <row r="457" spans="1:9" x14ac:dyDescent="0.35">
      <c r="A457" s="7" t="s">
        <v>27</v>
      </c>
      <c r="B457" s="7" t="s">
        <v>3468</v>
      </c>
      <c r="C457" s="7" t="s">
        <v>3469</v>
      </c>
      <c r="D457" s="7">
        <v>40080303216</v>
      </c>
      <c r="E457" s="7" t="s">
        <v>114</v>
      </c>
      <c r="F457" s="7" t="s">
        <v>31</v>
      </c>
      <c r="G457" s="7" t="s">
        <v>32</v>
      </c>
      <c r="H457" s="7">
        <v>1</v>
      </c>
      <c r="I457" s="23">
        <v>89.99</v>
      </c>
    </row>
    <row r="458" spans="1:9" x14ac:dyDescent="0.35">
      <c r="A458" s="7" t="s">
        <v>27</v>
      </c>
      <c r="B458" s="7" t="s">
        <v>3468</v>
      </c>
      <c r="C458" s="7" t="s">
        <v>3469</v>
      </c>
      <c r="D458" s="7">
        <v>40054277715</v>
      </c>
      <c r="E458" s="7" t="s">
        <v>3352</v>
      </c>
      <c r="F458" s="7" t="s">
        <v>31</v>
      </c>
      <c r="G458" s="7" t="s">
        <v>32</v>
      </c>
      <c r="H458" s="7">
        <v>1</v>
      </c>
      <c r="I458" s="23">
        <v>89.99</v>
      </c>
    </row>
    <row r="459" spans="1:9" x14ac:dyDescent="0.35">
      <c r="A459" s="7" t="s">
        <v>27</v>
      </c>
      <c r="B459" s="7" t="s">
        <v>3468</v>
      </c>
      <c r="C459" s="7" t="s">
        <v>3469</v>
      </c>
      <c r="D459" s="7">
        <v>40073945521</v>
      </c>
      <c r="E459" s="7" t="s">
        <v>3496</v>
      </c>
      <c r="F459" s="7" t="s">
        <v>31</v>
      </c>
      <c r="G459" s="7" t="s">
        <v>54</v>
      </c>
      <c r="H459" s="7">
        <v>2</v>
      </c>
      <c r="I459" s="24">
        <v>109.98</v>
      </c>
    </row>
    <row r="460" spans="1:9" x14ac:dyDescent="0.35">
      <c r="A460" s="7" t="s">
        <v>27</v>
      </c>
      <c r="B460" s="7" t="s">
        <v>3468</v>
      </c>
      <c r="C460" s="7" t="s">
        <v>3469</v>
      </c>
      <c r="D460" s="7">
        <v>40076926259</v>
      </c>
      <c r="E460" s="7" t="s">
        <v>330</v>
      </c>
      <c r="F460" s="7" t="s">
        <v>31</v>
      </c>
      <c r="G460" s="7" t="s">
        <v>54</v>
      </c>
      <c r="H460" s="7">
        <v>1</v>
      </c>
      <c r="I460" s="24">
        <v>119.99</v>
      </c>
    </row>
    <row r="461" spans="1:9" x14ac:dyDescent="0.35">
      <c r="A461" s="7" t="s">
        <v>27</v>
      </c>
      <c r="B461" s="7" t="s">
        <v>3468</v>
      </c>
      <c r="C461" s="7" t="s">
        <v>3469</v>
      </c>
      <c r="D461" s="7">
        <v>40033542044</v>
      </c>
      <c r="E461" s="7" t="s">
        <v>3497</v>
      </c>
      <c r="F461" s="7" t="s">
        <v>31</v>
      </c>
      <c r="G461" s="7" t="s">
        <v>32</v>
      </c>
      <c r="H461" s="7">
        <v>1</v>
      </c>
      <c r="I461" s="24">
        <v>169.99</v>
      </c>
    </row>
    <row r="462" spans="1:9" x14ac:dyDescent="0.35">
      <c r="A462" s="7" t="s">
        <v>27</v>
      </c>
      <c r="B462" s="7" t="s">
        <v>3468</v>
      </c>
      <c r="C462" s="7" t="s">
        <v>3469</v>
      </c>
      <c r="D462" s="7">
        <v>40057781121</v>
      </c>
      <c r="E462" s="7" t="s">
        <v>662</v>
      </c>
      <c r="F462" s="7" t="s">
        <v>31</v>
      </c>
      <c r="G462" s="7" t="s">
        <v>32</v>
      </c>
      <c r="H462" s="7">
        <v>1</v>
      </c>
      <c r="I462" s="24">
        <v>169.99</v>
      </c>
    </row>
    <row r="463" spans="1:9" x14ac:dyDescent="0.35">
      <c r="A463" s="7" t="s">
        <v>27</v>
      </c>
      <c r="B463" s="7" t="s">
        <v>3498</v>
      </c>
      <c r="C463" s="7" t="s">
        <v>3499</v>
      </c>
      <c r="D463" s="7">
        <v>40094917039</v>
      </c>
      <c r="E463" s="7" t="s">
        <v>3500</v>
      </c>
      <c r="F463" s="7" t="s">
        <v>31</v>
      </c>
      <c r="G463" s="7" t="s">
        <v>32</v>
      </c>
      <c r="H463" s="7">
        <v>1</v>
      </c>
      <c r="I463" s="23">
        <v>4.99</v>
      </c>
    </row>
    <row r="464" spans="1:9" x14ac:dyDescent="0.35">
      <c r="A464" s="7" t="s">
        <v>27</v>
      </c>
      <c r="B464" s="7" t="s">
        <v>3498</v>
      </c>
      <c r="C464" s="7" t="s">
        <v>3499</v>
      </c>
      <c r="D464" s="7">
        <v>40079513019</v>
      </c>
      <c r="E464" s="7" t="s">
        <v>3501</v>
      </c>
      <c r="F464" s="7" t="s">
        <v>31</v>
      </c>
      <c r="G464" s="7" t="s">
        <v>32</v>
      </c>
      <c r="H464" s="7">
        <v>2</v>
      </c>
      <c r="I464" s="23">
        <v>5.98</v>
      </c>
    </row>
    <row r="465" spans="1:9" x14ac:dyDescent="0.35">
      <c r="A465" s="7" t="s">
        <v>27</v>
      </c>
      <c r="B465" s="7" t="s">
        <v>3498</v>
      </c>
      <c r="C465" s="7" t="s">
        <v>3499</v>
      </c>
      <c r="D465" s="7">
        <v>40018971186</v>
      </c>
      <c r="E465" s="7" t="s">
        <v>182</v>
      </c>
      <c r="F465" s="7" t="s">
        <v>31</v>
      </c>
      <c r="G465" s="7" t="s">
        <v>32</v>
      </c>
      <c r="H465" s="7">
        <v>2</v>
      </c>
      <c r="I465" s="23">
        <v>5.98</v>
      </c>
    </row>
    <row r="466" spans="1:9" x14ac:dyDescent="0.35">
      <c r="A466" s="7" t="s">
        <v>27</v>
      </c>
      <c r="B466" s="7" t="s">
        <v>3498</v>
      </c>
      <c r="C466" s="7" t="s">
        <v>3499</v>
      </c>
      <c r="D466" s="7">
        <v>40051719374</v>
      </c>
      <c r="E466" s="7" t="s">
        <v>182</v>
      </c>
      <c r="F466" s="7" t="s">
        <v>31</v>
      </c>
      <c r="G466" s="7" t="s">
        <v>32</v>
      </c>
      <c r="H466" s="7">
        <v>2</v>
      </c>
      <c r="I466" s="23">
        <v>7.98</v>
      </c>
    </row>
    <row r="467" spans="1:9" x14ac:dyDescent="0.35">
      <c r="A467" s="7" t="s">
        <v>27</v>
      </c>
      <c r="B467" s="7" t="s">
        <v>3498</v>
      </c>
      <c r="C467" s="7" t="s">
        <v>3499</v>
      </c>
      <c r="D467" s="7">
        <v>40040355451</v>
      </c>
      <c r="E467" s="7" t="s">
        <v>3222</v>
      </c>
      <c r="F467" s="7" t="s">
        <v>31</v>
      </c>
      <c r="G467" s="7" t="s">
        <v>32</v>
      </c>
      <c r="H467" s="7">
        <v>1</v>
      </c>
      <c r="I467" s="23">
        <v>8.24</v>
      </c>
    </row>
    <row r="468" spans="1:9" x14ac:dyDescent="0.35">
      <c r="A468" s="7" t="s">
        <v>27</v>
      </c>
      <c r="B468" s="7" t="s">
        <v>3498</v>
      </c>
      <c r="C468" s="7" t="s">
        <v>3499</v>
      </c>
      <c r="D468" s="7">
        <v>40085850283</v>
      </c>
      <c r="E468" s="7" t="s">
        <v>3502</v>
      </c>
      <c r="F468" s="7" t="s">
        <v>31</v>
      </c>
      <c r="G468" s="7" t="s">
        <v>54</v>
      </c>
      <c r="H468" s="7">
        <v>1</v>
      </c>
      <c r="I468" s="23">
        <v>8.99</v>
      </c>
    </row>
    <row r="469" spans="1:9" x14ac:dyDescent="0.35">
      <c r="A469" s="7" t="s">
        <v>27</v>
      </c>
      <c r="B469" s="7" t="s">
        <v>3498</v>
      </c>
      <c r="C469" s="7" t="s">
        <v>3499</v>
      </c>
      <c r="D469" s="7">
        <v>40071671950</v>
      </c>
      <c r="E469" s="7" t="s">
        <v>89</v>
      </c>
      <c r="F469" s="7" t="s">
        <v>31</v>
      </c>
      <c r="G469" s="7" t="s">
        <v>32</v>
      </c>
      <c r="H469" s="7">
        <v>1</v>
      </c>
      <c r="I469" s="23">
        <v>8.99</v>
      </c>
    </row>
    <row r="470" spans="1:9" x14ac:dyDescent="0.35">
      <c r="A470" s="7" t="s">
        <v>27</v>
      </c>
      <c r="B470" s="7" t="s">
        <v>3498</v>
      </c>
      <c r="C470" s="7" t="s">
        <v>3499</v>
      </c>
      <c r="D470" s="7">
        <v>40055093157</v>
      </c>
      <c r="E470" s="7" t="s">
        <v>3335</v>
      </c>
      <c r="F470" s="7" t="s">
        <v>31</v>
      </c>
      <c r="G470" s="7" t="s">
        <v>32</v>
      </c>
      <c r="H470" s="7">
        <v>1</v>
      </c>
      <c r="I470" s="23">
        <v>8.99</v>
      </c>
    </row>
    <row r="471" spans="1:9" x14ac:dyDescent="0.35">
      <c r="A471" s="7" t="s">
        <v>27</v>
      </c>
      <c r="B471" s="7" t="s">
        <v>3498</v>
      </c>
      <c r="C471" s="7" t="s">
        <v>3499</v>
      </c>
      <c r="D471" s="7">
        <v>40050276550</v>
      </c>
      <c r="E471" s="7" t="s">
        <v>3503</v>
      </c>
      <c r="F471" s="7" t="s">
        <v>31</v>
      </c>
      <c r="G471" s="7" t="s">
        <v>32</v>
      </c>
      <c r="H471" s="7">
        <v>1</v>
      </c>
      <c r="I471" s="23">
        <v>9.99</v>
      </c>
    </row>
    <row r="472" spans="1:9" x14ac:dyDescent="0.35">
      <c r="A472" s="7" t="s">
        <v>27</v>
      </c>
      <c r="B472" s="7" t="s">
        <v>3498</v>
      </c>
      <c r="C472" s="7" t="s">
        <v>3499</v>
      </c>
      <c r="D472" s="7">
        <v>71966306780</v>
      </c>
      <c r="E472" s="7" t="s">
        <v>3504</v>
      </c>
      <c r="F472" s="7" t="s">
        <v>31</v>
      </c>
      <c r="G472" s="7" t="s">
        <v>32</v>
      </c>
      <c r="H472" s="7">
        <v>1</v>
      </c>
      <c r="I472" s="23">
        <v>12.09</v>
      </c>
    </row>
    <row r="473" spans="1:9" x14ac:dyDescent="0.35">
      <c r="A473" s="7" t="s">
        <v>27</v>
      </c>
      <c r="B473" s="7" t="s">
        <v>3498</v>
      </c>
      <c r="C473" s="7" t="s">
        <v>3499</v>
      </c>
      <c r="D473" s="7">
        <v>80940719169</v>
      </c>
      <c r="E473" s="7" t="s">
        <v>449</v>
      </c>
      <c r="F473" s="7" t="s">
        <v>31</v>
      </c>
      <c r="G473" s="7" t="s">
        <v>54</v>
      </c>
      <c r="H473" s="7">
        <v>1</v>
      </c>
      <c r="I473" s="23">
        <v>12.99</v>
      </c>
    </row>
    <row r="474" spans="1:9" x14ac:dyDescent="0.35">
      <c r="A474" s="7" t="s">
        <v>27</v>
      </c>
      <c r="B474" s="7" t="s">
        <v>3498</v>
      </c>
      <c r="C474" s="7" t="s">
        <v>3499</v>
      </c>
      <c r="D474" s="7">
        <v>40039196352</v>
      </c>
      <c r="E474" s="7" t="s">
        <v>191</v>
      </c>
      <c r="F474" s="7" t="s">
        <v>31</v>
      </c>
      <c r="G474" s="7" t="s">
        <v>32</v>
      </c>
      <c r="H474" s="7">
        <v>1</v>
      </c>
      <c r="I474" s="23">
        <v>14.99</v>
      </c>
    </row>
    <row r="475" spans="1:9" x14ac:dyDescent="0.35">
      <c r="A475" s="7" t="s">
        <v>27</v>
      </c>
      <c r="B475" s="7" t="s">
        <v>3498</v>
      </c>
      <c r="C475" s="7" t="s">
        <v>3499</v>
      </c>
      <c r="D475" s="7">
        <v>40030220019</v>
      </c>
      <c r="E475" s="7" t="s">
        <v>3505</v>
      </c>
      <c r="F475" s="7" t="s">
        <v>31</v>
      </c>
      <c r="G475" s="7" t="s">
        <v>54</v>
      </c>
      <c r="H475" s="7">
        <v>1</v>
      </c>
      <c r="I475" s="23">
        <v>14.99</v>
      </c>
    </row>
    <row r="476" spans="1:9" x14ac:dyDescent="0.35">
      <c r="A476" s="7" t="s">
        <v>27</v>
      </c>
      <c r="B476" s="7" t="s">
        <v>3498</v>
      </c>
      <c r="C476" s="7" t="s">
        <v>3499</v>
      </c>
      <c r="D476" s="7">
        <v>40054984450</v>
      </c>
      <c r="E476" s="7" t="s">
        <v>3506</v>
      </c>
      <c r="F476" s="7" t="s">
        <v>31</v>
      </c>
      <c r="G476" s="7" t="s">
        <v>54</v>
      </c>
      <c r="H476" s="7">
        <v>1</v>
      </c>
      <c r="I476" s="23">
        <v>14.99</v>
      </c>
    </row>
    <row r="477" spans="1:9" x14ac:dyDescent="0.35">
      <c r="A477" s="7" t="s">
        <v>27</v>
      </c>
      <c r="B477" s="7" t="s">
        <v>3498</v>
      </c>
      <c r="C477" s="7" t="s">
        <v>3499</v>
      </c>
      <c r="D477" s="7">
        <v>40049604570</v>
      </c>
      <c r="E477" s="7" t="s">
        <v>37</v>
      </c>
      <c r="F477" s="7" t="s">
        <v>31</v>
      </c>
      <c r="G477" s="7" t="s">
        <v>32</v>
      </c>
      <c r="H477" s="7">
        <v>1</v>
      </c>
      <c r="I477" s="23">
        <v>14.99</v>
      </c>
    </row>
    <row r="478" spans="1:9" x14ac:dyDescent="0.35">
      <c r="A478" s="7" t="s">
        <v>27</v>
      </c>
      <c r="B478" s="7" t="s">
        <v>3498</v>
      </c>
      <c r="C478" s="7" t="s">
        <v>3499</v>
      </c>
      <c r="D478" s="7">
        <v>40050335508</v>
      </c>
      <c r="E478" s="7" t="s">
        <v>3507</v>
      </c>
      <c r="F478" s="7" t="s">
        <v>31</v>
      </c>
      <c r="G478" s="7" t="s">
        <v>54</v>
      </c>
      <c r="H478" s="7">
        <v>1</v>
      </c>
      <c r="I478" s="23">
        <v>14.99</v>
      </c>
    </row>
    <row r="479" spans="1:9" x14ac:dyDescent="0.35">
      <c r="A479" s="7" t="s">
        <v>27</v>
      </c>
      <c r="B479" s="7" t="s">
        <v>3498</v>
      </c>
      <c r="C479" s="7" t="s">
        <v>3499</v>
      </c>
      <c r="D479" s="7">
        <v>40051067328</v>
      </c>
      <c r="E479" s="7" t="s">
        <v>3508</v>
      </c>
      <c r="F479" s="7" t="s">
        <v>31</v>
      </c>
      <c r="G479" s="7" t="s">
        <v>32</v>
      </c>
      <c r="H479" s="7">
        <v>1</v>
      </c>
      <c r="I479" s="23">
        <v>16.989999999999998</v>
      </c>
    </row>
    <row r="480" spans="1:9" x14ac:dyDescent="0.35">
      <c r="A480" s="7" t="s">
        <v>27</v>
      </c>
      <c r="B480" s="7" t="s">
        <v>3498</v>
      </c>
      <c r="C480" s="7" t="s">
        <v>3499</v>
      </c>
      <c r="D480" s="7">
        <v>72901624550</v>
      </c>
      <c r="E480" s="7" t="s">
        <v>3244</v>
      </c>
      <c r="F480" s="7" t="s">
        <v>31</v>
      </c>
      <c r="G480" s="7" t="s">
        <v>54</v>
      </c>
      <c r="H480" s="7">
        <v>1</v>
      </c>
      <c r="I480" s="23">
        <v>16.989999999999998</v>
      </c>
    </row>
    <row r="481" spans="1:9" x14ac:dyDescent="0.35">
      <c r="A481" s="7" t="s">
        <v>27</v>
      </c>
      <c r="B481" s="7" t="s">
        <v>3498</v>
      </c>
      <c r="C481" s="7" t="s">
        <v>3499</v>
      </c>
      <c r="D481" s="7">
        <v>40081843142</v>
      </c>
      <c r="E481" s="7" t="s">
        <v>3509</v>
      </c>
      <c r="F481" s="7" t="s">
        <v>31</v>
      </c>
      <c r="G481" s="7" t="s">
        <v>54</v>
      </c>
      <c r="H481" s="7">
        <v>1</v>
      </c>
      <c r="I481" s="23">
        <v>16.989999999999998</v>
      </c>
    </row>
    <row r="482" spans="1:9" x14ac:dyDescent="0.35">
      <c r="A482" s="7" t="s">
        <v>27</v>
      </c>
      <c r="B482" s="7" t="s">
        <v>3498</v>
      </c>
      <c r="C482" s="7" t="s">
        <v>3499</v>
      </c>
      <c r="D482" s="7">
        <v>40062185545</v>
      </c>
      <c r="E482" s="7" t="s">
        <v>3510</v>
      </c>
      <c r="F482" s="7" t="s">
        <v>31</v>
      </c>
      <c r="G482" s="7" t="s">
        <v>54</v>
      </c>
      <c r="H482" s="7">
        <v>2</v>
      </c>
      <c r="I482" s="23">
        <v>18.98</v>
      </c>
    </row>
    <row r="483" spans="1:9" x14ac:dyDescent="0.35">
      <c r="A483" s="7" t="s">
        <v>27</v>
      </c>
      <c r="B483" s="7" t="s">
        <v>3498</v>
      </c>
      <c r="C483" s="7" t="s">
        <v>3499</v>
      </c>
      <c r="D483" s="7">
        <v>40054881364</v>
      </c>
      <c r="E483" s="7" t="s">
        <v>141</v>
      </c>
      <c r="F483" s="7" t="s">
        <v>31</v>
      </c>
      <c r="G483" s="7" t="s">
        <v>32</v>
      </c>
      <c r="H483" s="7">
        <v>1</v>
      </c>
      <c r="I483" s="23">
        <v>18.989999999999998</v>
      </c>
    </row>
    <row r="484" spans="1:9" x14ac:dyDescent="0.35">
      <c r="A484" s="7" t="s">
        <v>27</v>
      </c>
      <c r="B484" s="7" t="s">
        <v>3498</v>
      </c>
      <c r="C484" s="7" t="s">
        <v>3499</v>
      </c>
      <c r="D484" s="7">
        <v>80940719118</v>
      </c>
      <c r="E484" s="7" t="s">
        <v>449</v>
      </c>
      <c r="F484" s="7" t="s">
        <v>31</v>
      </c>
      <c r="G484" s="7" t="s">
        <v>54</v>
      </c>
      <c r="H484" s="7">
        <v>1</v>
      </c>
      <c r="I484" s="23">
        <v>18.989999999999998</v>
      </c>
    </row>
    <row r="485" spans="1:9" x14ac:dyDescent="0.35">
      <c r="A485" s="7" t="s">
        <v>27</v>
      </c>
      <c r="B485" s="7" t="s">
        <v>3498</v>
      </c>
      <c r="C485" s="7" t="s">
        <v>3499</v>
      </c>
      <c r="D485" s="26" t="s">
        <v>86</v>
      </c>
      <c r="E485" s="7" t="s">
        <v>87</v>
      </c>
      <c r="F485" s="7" t="s">
        <v>31</v>
      </c>
      <c r="G485" s="7" t="s">
        <v>32</v>
      </c>
      <c r="H485" s="7">
        <v>4</v>
      </c>
      <c r="I485" s="23">
        <v>19.96</v>
      </c>
    </row>
    <row r="486" spans="1:9" x14ac:dyDescent="0.35">
      <c r="A486" s="7" t="s">
        <v>27</v>
      </c>
      <c r="B486" s="7" t="s">
        <v>3498</v>
      </c>
      <c r="C486" s="7" t="s">
        <v>3499</v>
      </c>
      <c r="D486" s="7">
        <v>40030278708</v>
      </c>
      <c r="E486" s="7" t="s">
        <v>251</v>
      </c>
      <c r="F486" s="7" t="s">
        <v>31</v>
      </c>
      <c r="G486" s="7" t="s">
        <v>32</v>
      </c>
      <c r="H486" s="7">
        <v>1</v>
      </c>
      <c r="I486" s="23">
        <v>19.989999999999998</v>
      </c>
    </row>
    <row r="487" spans="1:9" x14ac:dyDescent="0.35">
      <c r="A487" s="7" t="s">
        <v>27</v>
      </c>
      <c r="B487" s="7" t="s">
        <v>3498</v>
      </c>
      <c r="C487" s="7" t="s">
        <v>3499</v>
      </c>
      <c r="D487" s="7">
        <v>40037831001</v>
      </c>
      <c r="E487" s="7" t="s">
        <v>3511</v>
      </c>
      <c r="F487" s="7" t="s">
        <v>31</v>
      </c>
      <c r="G487" s="7" t="s">
        <v>32</v>
      </c>
      <c r="H487" s="7">
        <v>1</v>
      </c>
      <c r="I487" s="23">
        <v>19.989999999999998</v>
      </c>
    </row>
    <row r="488" spans="1:9" x14ac:dyDescent="0.35">
      <c r="A488" s="7" t="s">
        <v>27</v>
      </c>
      <c r="B488" s="7" t="s">
        <v>3498</v>
      </c>
      <c r="C488" s="7" t="s">
        <v>3499</v>
      </c>
      <c r="D488" s="7">
        <v>40039178749</v>
      </c>
      <c r="E488" s="7" t="s">
        <v>61</v>
      </c>
      <c r="F488" s="7" t="s">
        <v>31</v>
      </c>
      <c r="G488" s="7" t="s">
        <v>54</v>
      </c>
      <c r="H488" s="7">
        <v>1</v>
      </c>
      <c r="I488" s="23">
        <v>19.989999999999998</v>
      </c>
    </row>
    <row r="489" spans="1:9" x14ac:dyDescent="0.35">
      <c r="A489" s="7" t="s">
        <v>27</v>
      </c>
      <c r="B489" s="7" t="s">
        <v>3498</v>
      </c>
      <c r="C489" s="7" t="s">
        <v>3499</v>
      </c>
      <c r="D489" s="7">
        <v>40046227096</v>
      </c>
      <c r="E489" s="7" t="s">
        <v>88</v>
      </c>
      <c r="F489" s="7" t="s">
        <v>31</v>
      </c>
      <c r="G489" s="7" t="s">
        <v>32</v>
      </c>
      <c r="H489" s="7">
        <v>2</v>
      </c>
      <c r="I489" s="23">
        <v>23.98</v>
      </c>
    </row>
    <row r="490" spans="1:9" x14ac:dyDescent="0.35">
      <c r="A490" s="7" t="s">
        <v>27</v>
      </c>
      <c r="B490" s="7" t="s">
        <v>3498</v>
      </c>
      <c r="C490" s="7" t="s">
        <v>3499</v>
      </c>
      <c r="D490" s="26" t="s">
        <v>3512</v>
      </c>
      <c r="E490" s="7" t="s">
        <v>3513</v>
      </c>
      <c r="F490" s="7" t="s">
        <v>31</v>
      </c>
      <c r="G490" s="7" t="s">
        <v>32</v>
      </c>
      <c r="H490" s="7">
        <v>1</v>
      </c>
      <c r="I490" s="23">
        <v>24.99</v>
      </c>
    </row>
    <row r="491" spans="1:9" x14ac:dyDescent="0.35">
      <c r="A491" s="7" t="s">
        <v>27</v>
      </c>
      <c r="B491" s="7" t="s">
        <v>3498</v>
      </c>
      <c r="C491" s="7" t="s">
        <v>3499</v>
      </c>
      <c r="D491" s="7">
        <v>40079353448</v>
      </c>
      <c r="E491" s="7" t="s">
        <v>3513</v>
      </c>
      <c r="F491" s="7" t="s">
        <v>31</v>
      </c>
      <c r="G491" s="7" t="s">
        <v>32</v>
      </c>
      <c r="H491" s="7">
        <v>1</v>
      </c>
      <c r="I491" s="23">
        <v>24.99</v>
      </c>
    </row>
    <row r="492" spans="1:9" x14ac:dyDescent="0.35">
      <c r="A492" s="7" t="s">
        <v>27</v>
      </c>
      <c r="B492" s="7" t="s">
        <v>3498</v>
      </c>
      <c r="C492" s="7" t="s">
        <v>3499</v>
      </c>
      <c r="D492" s="26" t="s">
        <v>3514</v>
      </c>
      <c r="E492" s="7" t="s">
        <v>3515</v>
      </c>
      <c r="F492" s="7" t="s">
        <v>31</v>
      </c>
      <c r="G492" s="7" t="s">
        <v>32</v>
      </c>
      <c r="H492" s="7">
        <v>1</v>
      </c>
      <c r="I492" s="23">
        <v>24.99</v>
      </c>
    </row>
    <row r="493" spans="1:9" x14ac:dyDescent="0.35">
      <c r="A493" s="7" t="s">
        <v>27</v>
      </c>
      <c r="B493" s="7" t="s">
        <v>3498</v>
      </c>
      <c r="C493" s="7" t="s">
        <v>3499</v>
      </c>
      <c r="D493" s="7">
        <v>40019225106</v>
      </c>
      <c r="E493" s="7" t="s">
        <v>3516</v>
      </c>
      <c r="F493" s="7" t="s">
        <v>31</v>
      </c>
      <c r="G493" s="7" t="s">
        <v>54</v>
      </c>
      <c r="H493" s="7">
        <v>2</v>
      </c>
      <c r="I493" s="23">
        <v>25.98</v>
      </c>
    </row>
    <row r="494" spans="1:9" x14ac:dyDescent="0.35">
      <c r="A494" s="7" t="s">
        <v>27</v>
      </c>
      <c r="B494" s="7" t="s">
        <v>3498</v>
      </c>
      <c r="C494" s="7" t="s">
        <v>3499</v>
      </c>
      <c r="D494" s="7">
        <v>40047727816</v>
      </c>
      <c r="E494" s="7" t="s">
        <v>295</v>
      </c>
      <c r="F494" s="7" t="s">
        <v>31</v>
      </c>
      <c r="G494" s="7" t="s">
        <v>54</v>
      </c>
      <c r="H494" s="7">
        <v>1</v>
      </c>
      <c r="I494" s="23">
        <v>28.99</v>
      </c>
    </row>
    <row r="495" spans="1:9" x14ac:dyDescent="0.35">
      <c r="A495" s="7" t="s">
        <v>27</v>
      </c>
      <c r="B495" s="7" t="s">
        <v>3498</v>
      </c>
      <c r="C495" s="7" t="s">
        <v>3499</v>
      </c>
      <c r="D495" s="7">
        <v>40039196348</v>
      </c>
      <c r="E495" s="7" t="s">
        <v>191</v>
      </c>
      <c r="F495" s="7" t="s">
        <v>31</v>
      </c>
      <c r="G495" s="7" t="s">
        <v>32</v>
      </c>
      <c r="H495" s="7">
        <v>2</v>
      </c>
      <c r="I495" s="23">
        <v>29.98</v>
      </c>
    </row>
    <row r="496" spans="1:9" x14ac:dyDescent="0.35">
      <c r="A496" s="7" t="s">
        <v>27</v>
      </c>
      <c r="B496" s="7" t="s">
        <v>3498</v>
      </c>
      <c r="C496" s="7" t="s">
        <v>3499</v>
      </c>
      <c r="D496" s="26" t="s">
        <v>3367</v>
      </c>
      <c r="E496" s="7" t="s">
        <v>3368</v>
      </c>
      <c r="F496" s="7" t="s">
        <v>31</v>
      </c>
      <c r="G496" s="7" t="s">
        <v>32</v>
      </c>
      <c r="H496" s="7">
        <v>1</v>
      </c>
      <c r="I496" s="23">
        <v>29.99</v>
      </c>
    </row>
    <row r="497" spans="1:9" x14ac:dyDescent="0.35">
      <c r="A497" s="7" t="s">
        <v>27</v>
      </c>
      <c r="B497" s="7" t="s">
        <v>3498</v>
      </c>
      <c r="C497" s="7" t="s">
        <v>3499</v>
      </c>
      <c r="D497" s="7">
        <v>40081654977</v>
      </c>
      <c r="E497" s="7" t="s">
        <v>3517</v>
      </c>
      <c r="F497" s="7" t="s">
        <v>31</v>
      </c>
      <c r="G497" s="7" t="s">
        <v>32</v>
      </c>
      <c r="H497" s="7">
        <v>1</v>
      </c>
      <c r="I497" s="23">
        <v>29.99</v>
      </c>
    </row>
    <row r="498" spans="1:9" x14ac:dyDescent="0.35">
      <c r="A498" s="7" t="s">
        <v>27</v>
      </c>
      <c r="B498" s="7" t="s">
        <v>3498</v>
      </c>
      <c r="C498" s="7" t="s">
        <v>3499</v>
      </c>
      <c r="D498" s="7">
        <v>40073775386</v>
      </c>
      <c r="E498" s="7" t="s">
        <v>493</v>
      </c>
      <c r="F498" s="7" t="s">
        <v>31</v>
      </c>
      <c r="G498" s="7" t="s">
        <v>32</v>
      </c>
      <c r="H498" s="7">
        <v>1</v>
      </c>
      <c r="I498" s="23">
        <v>29.99</v>
      </c>
    </row>
    <row r="499" spans="1:9" x14ac:dyDescent="0.35">
      <c r="A499" s="7" t="s">
        <v>27</v>
      </c>
      <c r="B499" s="7" t="s">
        <v>3498</v>
      </c>
      <c r="C499" s="7" t="s">
        <v>3499</v>
      </c>
      <c r="D499" s="7">
        <v>40018493078</v>
      </c>
      <c r="E499" s="7" t="s">
        <v>3316</v>
      </c>
      <c r="F499" s="7" t="s">
        <v>31</v>
      </c>
      <c r="G499" s="7" t="s">
        <v>32</v>
      </c>
      <c r="H499" s="7">
        <v>1</v>
      </c>
      <c r="I499" s="23">
        <v>34.99</v>
      </c>
    </row>
    <row r="500" spans="1:9" x14ac:dyDescent="0.35">
      <c r="A500" s="7" t="s">
        <v>27</v>
      </c>
      <c r="B500" s="7" t="s">
        <v>3498</v>
      </c>
      <c r="C500" s="7" t="s">
        <v>3499</v>
      </c>
      <c r="D500" s="7">
        <v>40056265158</v>
      </c>
      <c r="E500" s="7" t="s">
        <v>30</v>
      </c>
      <c r="F500" s="7" t="s">
        <v>31</v>
      </c>
      <c r="G500" s="7" t="s">
        <v>32</v>
      </c>
      <c r="H500" s="7">
        <v>6</v>
      </c>
      <c r="I500" s="23">
        <v>35.94</v>
      </c>
    </row>
    <row r="501" spans="1:9" x14ac:dyDescent="0.35">
      <c r="A501" s="7" t="s">
        <v>27</v>
      </c>
      <c r="B501" s="7" t="s">
        <v>3498</v>
      </c>
      <c r="C501" s="7" t="s">
        <v>3499</v>
      </c>
      <c r="D501" s="7">
        <v>40028602389</v>
      </c>
      <c r="E501" s="7" t="s">
        <v>89</v>
      </c>
      <c r="F501" s="7" t="s">
        <v>31</v>
      </c>
      <c r="G501" s="7" t="s">
        <v>32</v>
      </c>
      <c r="H501" s="7">
        <v>2</v>
      </c>
      <c r="I501" s="23">
        <v>37.979999999999997</v>
      </c>
    </row>
    <row r="502" spans="1:9" x14ac:dyDescent="0.35">
      <c r="A502" s="7" t="s">
        <v>27</v>
      </c>
      <c r="B502" s="7" t="s">
        <v>3498</v>
      </c>
      <c r="C502" s="7" t="s">
        <v>3499</v>
      </c>
      <c r="D502" s="7">
        <v>40055077048</v>
      </c>
      <c r="E502" s="7" t="s">
        <v>490</v>
      </c>
      <c r="F502" s="7" t="s">
        <v>31</v>
      </c>
      <c r="G502" s="7" t="s">
        <v>32</v>
      </c>
      <c r="H502" s="7">
        <v>2</v>
      </c>
      <c r="I502" s="23">
        <v>39.979999999999997</v>
      </c>
    </row>
    <row r="503" spans="1:9" x14ac:dyDescent="0.35">
      <c r="A503" s="7" t="s">
        <v>27</v>
      </c>
      <c r="B503" s="7" t="s">
        <v>3498</v>
      </c>
      <c r="C503" s="7" t="s">
        <v>3499</v>
      </c>
      <c r="D503" s="7">
        <v>40068289777</v>
      </c>
      <c r="E503" s="7" t="s">
        <v>557</v>
      </c>
      <c r="F503" s="7" t="s">
        <v>31</v>
      </c>
      <c r="G503" s="7" t="s">
        <v>32</v>
      </c>
      <c r="H503" s="7">
        <v>1</v>
      </c>
      <c r="I503" s="23">
        <v>39.99</v>
      </c>
    </row>
    <row r="504" spans="1:9" x14ac:dyDescent="0.35">
      <c r="A504" s="7" t="s">
        <v>27</v>
      </c>
      <c r="B504" s="7" t="s">
        <v>3498</v>
      </c>
      <c r="C504" s="7" t="s">
        <v>3499</v>
      </c>
      <c r="D504" s="7">
        <v>40029024986</v>
      </c>
      <c r="E504" s="7" t="s">
        <v>3318</v>
      </c>
      <c r="F504" s="7" t="s">
        <v>31</v>
      </c>
      <c r="G504" s="7" t="s">
        <v>32</v>
      </c>
      <c r="H504" s="7">
        <v>1</v>
      </c>
      <c r="I504" s="23">
        <v>39.99</v>
      </c>
    </row>
    <row r="505" spans="1:9" x14ac:dyDescent="0.35">
      <c r="A505" s="7" t="s">
        <v>27</v>
      </c>
      <c r="B505" s="7" t="s">
        <v>3498</v>
      </c>
      <c r="C505" s="7" t="s">
        <v>3499</v>
      </c>
      <c r="D505" s="7">
        <v>40038445039</v>
      </c>
      <c r="E505" s="7" t="s">
        <v>3518</v>
      </c>
      <c r="F505" s="7" t="s">
        <v>31</v>
      </c>
      <c r="G505" s="7" t="s">
        <v>54</v>
      </c>
      <c r="H505" s="7">
        <v>1</v>
      </c>
      <c r="I505" s="23">
        <v>39.99</v>
      </c>
    </row>
    <row r="506" spans="1:9" x14ac:dyDescent="0.35">
      <c r="A506" s="7" t="s">
        <v>27</v>
      </c>
      <c r="B506" s="7" t="s">
        <v>3498</v>
      </c>
      <c r="C506" s="7" t="s">
        <v>3499</v>
      </c>
      <c r="D506" s="7">
        <v>40068623541</v>
      </c>
      <c r="E506" s="7" t="s">
        <v>67</v>
      </c>
      <c r="F506" s="7" t="s">
        <v>31</v>
      </c>
      <c r="G506" s="7" t="s">
        <v>54</v>
      </c>
      <c r="H506" s="7">
        <v>1</v>
      </c>
      <c r="I506" s="23">
        <v>39.99</v>
      </c>
    </row>
    <row r="507" spans="1:9" x14ac:dyDescent="0.35">
      <c r="A507" s="7" t="s">
        <v>27</v>
      </c>
      <c r="B507" s="7" t="s">
        <v>3498</v>
      </c>
      <c r="C507" s="7" t="s">
        <v>3499</v>
      </c>
      <c r="D507" s="7">
        <v>40071338717</v>
      </c>
      <c r="E507" s="7" t="s">
        <v>3519</v>
      </c>
      <c r="F507" s="7" t="s">
        <v>31</v>
      </c>
      <c r="G507" s="7" t="s">
        <v>32</v>
      </c>
      <c r="H507" s="7">
        <v>1</v>
      </c>
      <c r="I507" s="23">
        <v>43.99</v>
      </c>
    </row>
    <row r="508" spans="1:9" x14ac:dyDescent="0.35">
      <c r="A508" s="7" t="s">
        <v>27</v>
      </c>
      <c r="B508" s="7" t="s">
        <v>3498</v>
      </c>
      <c r="C508" s="7" t="s">
        <v>3499</v>
      </c>
      <c r="D508" s="7">
        <v>40067338788</v>
      </c>
      <c r="E508" s="7" t="s">
        <v>492</v>
      </c>
      <c r="F508" s="7" t="s">
        <v>31</v>
      </c>
      <c r="G508" s="7" t="s">
        <v>32</v>
      </c>
      <c r="H508" s="7">
        <v>2</v>
      </c>
      <c r="I508" s="23">
        <v>49.98</v>
      </c>
    </row>
    <row r="509" spans="1:9" x14ac:dyDescent="0.35">
      <c r="A509" s="7" t="s">
        <v>27</v>
      </c>
      <c r="B509" s="7" t="s">
        <v>3498</v>
      </c>
      <c r="C509" s="7" t="s">
        <v>3499</v>
      </c>
      <c r="D509" s="7">
        <v>40073489049</v>
      </c>
      <c r="E509" s="7" t="s">
        <v>3278</v>
      </c>
      <c r="F509" s="7" t="s">
        <v>31</v>
      </c>
      <c r="G509" s="7" t="s">
        <v>32</v>
      </c>
      <c r="H509" s="7">
        <v>1</v>
      </c>
      <c r="I509" s="23">
        <v>49.99</v>
      </c>
    </row>
    <row r="510" spans="1:9" x14ac:dyDescent="0.35">
      <c r="A510" s="7" t="s">
        <v>27</v>
      </c>
      <c r="B510" s="7" t="s">
        <v>3498</v>
      </c>
      <c r="C510" s="7" t="s">
        <v>3499</v>
      </c>
      <c r="D510" s="7">
        <v>40064490503</v>
      </c>
      <c r="E510" s="7" t="s">
        <v>454</v>
      </c>
      <c r="F510" s="7" t="s">
        <v>31</v>
      </c>
      <c r="G510" s="7" t="s">
        <v>54</v>
      </c>
      <c r="H510" s="7">
        <v>1</v>
      </c>
      <c r="I510" s="23">
        <v>59.99</v>
      </c>
    </row>
    <row r="511" spans="1:9" x14ac:dyDescent="0.35">
      <c r="A511" s="7" t="s">
        <v>27</v>
      </c>
      <c r="B511" s="7" t="s">
        <v>3498</v>
      </c>
      <c r="C511" s="7" t="s">
        <v>3499</v>
      </c>
      <c r="D511" s="7">
        <v>40030430328</v>
      </c>
      <c r="E511" s="7" t="s">
        <v>3520</v>
      </c>
      <c r="F511" s="7" t="s">
        <v>31</v>
      </c>
      <c r="G511" s="7" t="s">
        <v>54</v>
      </c>
      <c r="H511" s="7">
        <v>1</v>
      </c>
      <c r="I511" s="23">
        <v>59.99</v>
      </c>
    </row>
    <row r="512" spans="1:9" x14ac:dyDescent="0.35">
      <c r="A512" s="7" t="s">
        <v>27</v>
      </c>
      <c r="B512" s="7" t="s">
        <v>3498</v>
      </c>
      <c r="C512" s="7" t="s">
        <v>3499</v>
      </c>
      <c r="D512" s="7">
        <v>40076722028</v>
      </c>
      <c r="E512" s="7" t="s">
        <v>521</v>
      </c>
      <c r="F512" s="7" t="s">
        <v>31</v>
      </c>
      <c r="G512" s="7" t="s">
        <v>32</v>
      </c>
      <c r="H512" s="7">
        <v>1</v>
      </c>
      <c r="I512" s="23">
        <v>59.99</v>
      </c>
    </row>
    <row r="513" spans="1:9" x14ac:dyDescent="0.35">
      <c r="A513" s="7" t="s">
        <v>27</v>
      </c>
      <c r="B513" s="7" t="s">
        <v>3498</v>
      </c>
      <c r="C513" s="7" t="s">
        <v>3499</v>
      </c>
      <c r="D513" s="7">
        <v>40073716170</v>
      </c>
      <c r="E513" s="7" t="s">
        <v>281</v>
      </c>
      <c r="F513" s="7" t="s">
        <v>31</v>
      </c>
      <c r="G513" s="7" t="s">
        <v>32</v>
      </c>
      <c r="H513" s="7">
        <v>1</v>
      </c>
      <c r="I513" s="23">
        <v>69.989999999999995</v>
      </c>
    </row>
    <row r="514" spans="1:9" x14ac:dyDescent="0.35">
      <c r="A514" s="7" t="s">
        <v>27</v>
      </c>
      <c r="B514" s="7" t="s">
        <v>3498</v>
      </c>
      <c r="C514" s="7" t="s">
        <v>3499</v>
      </c>
      <c r="D514" s="7">
        <v>40054277714</v>
      </c>
      <c r="E514" s="7" t="s">
        <v>3352</v>
      </c>
      <c r="F514" s="7" t="s">
        <v>31</v>
      </c>
      <c r="G514" s="7" t="s">
        <v>32</v>
      </c>
      <c r="H514" s="7">
        <v>1</v>
      </c>
      <c r="I514" s="23">
        <v>89.99</v>
      </c>
    </row>
    <row r="515" spans="1:9" x14ac:dyDescent="0.35">
      <c r="A515" s="7" t="s">
        <v>27</v>
      </c>
      <c r="B515" s="7" t="s">
        <v>3498</v>
      </c>
      <c r="C515" s="7" t="s">
        <v>3499</v>
      </c>
      <c r="D515" s="7">
        <v>40058201348</v>
      </c>
      <c r="E515" s="7" t="s">
        <v>47</v>
      </c>
      <c r="F515" s="7" t="s">
        <v>31</v>
      </c>
      <c r="G515" s="7" t="s">
        <v>32</v>
      </c>
      <c r="H515" s="7">
        <v>1</v>
      </c>
      <c r="I515" s="23">
        <v>99.99</v>
      </c>
    </row>
    <row r="516" spans="1:9" x14ac:dyDescent="0.35">
      <c r="A516" s="7" t="s">
        <v>27</v>
      </c>
      <c r="B516" s="7" t="s">
        <v>3498</v>
      </c>
      <c r="C516" s="7" t="s">
        <v>3499</v>
      </c>
      <c r="D516" s="7">
        <v>40063187428</v>
      </c>
      <c r="E516" s="7" t="s">
        <v>3521</v>
      </c>
      <c r="F516" s="7" t="s">
        <v>31</v>
      </c>
      <c r="G516" s="7" t="s">
        <v>32</v>
      </c>
      <c r="H516" s="7">
        <v>1</v>
      </c>
      <c r="I516" s="24">
        <v>109.99</v>
      </c>
    </row>
    <row r="517" spans="1:9" x14ac:dyDescent="0.35">
      <c r="A517" s="7" t="s">
        <v>27</v>
      </c>
      <c r="B517" s="7" t="s">
        <v>3498</v>
      </c>
      <c r="C517" s="7" t="s">
        <v>3499</v>
      </c>
      <c r="D517" s="26" t="s">
        <v>3404</v>
      </c>
      <c r="E517" s="7" t="s">
        <v>81</v>
      </c>
      <c r="F517" s="7" t="s">
        <v>31</v>
      </c>
      <c r="G517" s="7" t="s">
        <v>54</v>
      </c>
      <c r="H517" s="7">
        <v>1</v>
      </c>
      <c r="I517" s="24">
        <v>114.99</v>
      </c>
    </row>
    <row r="518" spans="1:9" x14ac:dyDescent="0.35">
      <c r="A518" s="7" t="s">
        <v>27</v>
      </c>
      <c r="B518" s="7" t="s">
        <v>3498</v>
      </c>
      <c r="C518" s="7" t="s">
        <v>3499</v>
      </c>
      <c r="D518" s="7">
        <v>40046400997</v>
      </c>
      <c r="E518" s="7" t="s">
        <v>3522</v>
      </c>
      <c r="F518" s="7" t="s">
        <v>31</v>
      </c>
      <c r="G518" s="7" t="s">
        <v>32</v>
      </c>
      <c r="H518" s="7">
        <v>1</v>
      </c>
      <c r="I518" s="24">
        <v>159.99</v>
      </c>
    </row>
    <row r="519" spans="1:9" x14ac:dyDescent="0.35">
      <c r="A519" s="7" t="s">
        <v>27</v>
      </c>
      <c r="B519" s="7" t="s">
        <v>3498</v>
      </c>
      <c r="C519" s="7" t="s">
        <v>3499</v>
      </c>
      <c r="D519" s="7">
        <v>40033542044</v>
      </c>
      <c r="E519" s="7" t="s">
        <v>3497</v>
      </c>
      <c r="F519" s="7" t="s">
        <v>31</v>
      </c>
      <c r="G519" s="7" t="s">
        <v>32</v>
      </c>
      <c r="H519" s="7">
        <v>1</v>
      </c>
      <c r="I519" s="24">
        <v>169.99</v>
      </c>
    </row>
    <row r="520" spans="1:9" x14ac:dyDescent="0.35">
      <c r="A520" s="7" t="s">
        <v>27</v>
      </c>
      <c r="B520" s="7" t="s">
        <v>3498</v>
      </c>
      <c r="C520" s="7" t="s">
        <v>3499</v>
      </c>
      <c r="D520" s="7">
        <v>40079078099</v>
      </c>
      <c r="E520" s="7" t="s">
        <v>3521</v>
      </c>
      <c r="F520" s="7" t="s">
        <v>31</v>
      </c>
      <c r="G520" s="7" t="s">
        <v>32</v>
      </c>
      <c r="H520" s="7">
        <v>2</v>
      </c>
      <c r="I520" s="24">
        <v>179.98</v>
      </c>
    </row>
    <row r="521" spans="1:9" x14ac:dyDescent="0.35">
      <c r="A521" s="7" t="s">
        <v>27</v>
      </c>
      <c r="B521" s="7" t="s">
        <v>3498</v>
      </c>
      <c r="C521" s="7" t="s">
        <v>3499</v>
      </c>
      <c r="D521" s="7">
        <v>40037198521</v>
      </c>
      <c r="E521" s="7" t="s">
        <v>3523</v>
      </c>
      <c r="F521" s="7" t="s">
        <v>31</v>
      </c>
      <c r="G521" s="7" t="s">
        <v>32</v>
      </c>
      <c r="H521" s="7">
        <v>1</v>
      </c>
      <c r="I521" s="24">
        <v>249.99</v>
      </c>
    </row>
    <row r="522" spans="1:9" x14ac:dyDescent="0.35">
      <c r="A522" s="7" t="s">
        <v>27</v>
      </c>
      <c r="B522" s="7" t="s">
        <v>3524</v>
      </c>
      <c r="C522" s="7" t="s">
        <v>3525</v>
      </c>
      <c r="D522" s="7">
        <v>40087890371</v>
      </c>
      <c r="E522" s="7" t="s">
        <v>3526</v>
      </c>
      <c r="F522" s="7" t="s">
        <v>31</v>
      </c>
      <c r="G522" s="7" t="s">
        <v>32</v>
      </c>
      <c r="H522" s="7">
        <v>1</v>
      </c>
      <c r="I522" s="23">
        <v>2.99</v>
      </c>
    </row>
    <row r="523" spans="1:9" x14ac:dyDescent="0.35">
      <c r="A523" s="7" t="s">
        <v>27</v>
      </c>
      <c r="B523" s="7" t="s">
        <v>3524</v>
      </c>
      <c r="C523" s="7" t="s">
        <v>3525</v>
      </c>
      <c r="D523" s="7">
        <v>40094917354</v>
      </c>
      <c r="E523" s="7" t="s">
        <v>3500</v>
      </c>
      <c r="F523" s="7" t="s">
        <v>31</v>
      </c>
      <c r="G523" s="7" t="s">
        <v>32</v>
      </c>
      <c r="H523" s="7">
        <v>1</v>
      </c>
      <c r="I523" s="23">
        <v>2.99</v>
      </c>
    </row>
    <row r="524" spans="1:9" x14ac:dyDescent="0.35">
      <c r="A524" s="7" t="s">
        <v>27</v>
      </c>
      <c r="B524" s="7" t="s">
        <v>3524</v>
      </c>
      <c r="C524" s="7" t="s">
        <v>3525</v>
      </c>
      <c r="D524" s="7">
        <v>64412475203</v>
      </c>
      <c r="E524" s="7" t="s">
        <v>3527</v>
      </c>
      <c r="F524" s="7" t="s">
        <v>31</v>
      </c>
      <c r="G524" s="7" t="s">
        <v>54</v>
      </c>
      <c r="H524" s="7">
        <v>1</v>
      </c>
      <c r="I524" s="23">
        <v>3.99</v>
      </c>
    </row>
    <row r="525" spans="1:9" x14ac:dyDescent="0.35">
      <c r="A525" s="7" t="s">
        <v>27</v>
      </c>
      <c r="B525" s="7" t="s">
        <v>3524</v>
      </c>
      <c r="C525" s="7" t="s">
        <v>3525</v>
      </c>
      <c r="D525" s="7">
        <v>19771243397</v>
      </c>
      <c r="E525" s="7" t="s">
        <v>3528</v>
      </c>
      <c r="F525" s="7" t="s">
        <v>31</v>
      </c>
      <c r="G525" s="7" t="s">
        <v>54</v>
      </c>
      <c r="H525" s="7">
        <v>1</v>
      </c>
      <c r="I525" s="23">
        <v>4.54</v>
      </c>
    </row>
    <row r="526" spans="1:9" x14ac:dyDescent="0.35">
      <c r="A526" s="7" t="s">
        <v>27</v>
      </c>
      <c r="B526" s="7" t="s">
        <v>3524</v>
      </c>
      <c r="C526" s="7" t="s">
        <v>3525</v>
      </c>
      <c r="D526" s="7">
        <v>64412476744</v>
      </c>
      <c r="E526" s="7" t="s">
        <v>3355</v>
      </c>
      <c r="F526" s="7" t="s">
        <v>31</v>
      </c>
      <c r="G526" s="7" t="s">
        <v>54</v>
      </c>
      <c r="H526" s="7">
        <v>1</v>
      </c>
      <c r="I526" s="23">
        <v>5.99</v>
      </c>
    </row>
    <row r="527" spans="1:9" x14ac:dyDescent="0.35">
      <c r="A527" s="7" t="s">
        <v>27</v>
      </c>
      <c r="B527" s="7" t="s">
        <v>3524</v>
      </c>
      <c r="C527" s="7" t="s">
        <v>3525</v>
      </c>
      <c r="D527" s="7">
        <v>40079590695</v>
      </c>
      <c r="E527" s="7" t="s">
        <v>3529</v>
      </c>
      <c r="F527" s="7" t="s">
        <v>31</v>
      </c>
      <c r="G527" s="7" t="s">
        <v>54</v>
      </c>
      <c r="H527" s="7">
        <v>1</v>
      </c>
      <c r="I527" s="23">
        <v>7.79</v>
      </c>
    </row>
    <row r="528" spans="1:9" x14ac:dyDescent="0.35">
      <c r="A528" s="7" t="s">
        <v>27</v>
      </c>
      <c r="B528" s="7" t="s">
        <v>3524</v>
      </c>
      <c r="C528" s="7" t="s">
        <v>3525</v>
      </c>
      <c r="D528" s="7">
        <v>40030920868</v>
      </c>
      <c r="E528" s="7" t="s">
        <v>3530</v>
      </c>
      <c r="F528" s="7" t="s">
        <v>31</v>
      </c>
      <c r="G528" s="7" t="s">
        <v>32</v>
      </c>
      <c r="H528" s="7">
        <v>1</v>
      </c>
      <c r="I528" s="23">
        <v>8.99</v>
      </c>
    </row>
    <row r="529" spans="1:9" x14ac:dyDescent="0.35">
      <c r="A529" s="7" t="s">
        <v>27</v>
      </c>
      <c r="B529" s="7" t="s">
        <v>3524</v>
      </c>
      <c r="C529" s="7" t="s">
        <v>3525</v>
      </c>
      <c r="D529" s="7">
        <v>19502693194</v>
      </c>
      <c r="E529" s="7" t="s">
        <v>3531</v>
      </c>
      <c r="F529" s="7" t="s">
        <v>31</v>
      </c>
      <c r="G529" s="7" t="s">
        <v>54</v>
      </c>
      <c r="H529" s="7">
        <v>1</v>
      </c>
      <c r="I529" s="23">
        <v>9.99</v>
      </c>
    </row>
    <row r="530" spans="1:9" x14ac:dyDescent="0.35">
      <c r="A530" s="7" t="s">
        <v>27</v>
      </c>
      <c r="B530" s="7" t="s">
        <v>3524</v>
      </c>
      <c r="C530" s="7" t="s">
        <v>3525</v>
      </c>
      <c r="D530" s="7">
        <v>40037374902</v>
      </c>
      <c r="E530" s="7" t="s">
        <v>3532</v>
      </c>
      <c r="F530" s="7" t="s">
        <v>31</v>
      </c>
      <c r="G530" s="7" t="s">
        <v>54</v>
      </c>
      <c r="H530" s="7">
        <v>1</v>
      </c>
      <c r="I530" s="23">
        <v>11.24</v>
      </c>
    </row>
    <row r="531" spans="1:9" x14ac:dyDescent="0.35">
      <c r="A531" s="7" t="s">
        <v>27</v>
      </c>
      <c r="B531" s="7" t="s">
        <v>3524</v>
      </c>
      <c r="C531" s="7" t="s">
        <v>3525</v>
      </c>
      <c r="D531" s="7">
        <v>40072069480</v>
      </c>
      <c r="E531" s="7" t="s">
        <v>3390</v>
      </c>
      <c r="F531" s="7" t="s">
        <v>31</v>
      </c>
      <c r="G531" s="7" t="s">
        <v>54</v>
      </c>
      <c r="H531" s="7">
        <v>1</v>
      </c>
      <c r="I531" s="23">
        <v>14.39</v>
      </c>
    </row>
    <row r="532" spans="1:9" x14ac:dyDescent="0.35">
      <c r="A532" s="7" t="s">
        <v>27</v>
      </c>
      <c r="B532" s="7" t="s">
        <v>3524</v>
      </c>
      <c r="C532" s="7" t="s">
        <v>3525</v>
      </c>
      <c r="D532" s="7">
        <v>40058356618</v>
      </c>
      <c r="E532" s="7" t="s">
        <v>120</v>
      </c>
      <c r="F532" s="7" t="s">
        <v>31</v>
      </c>
      <c r="G532" s="7" t="s">
        <v>54</v>
      </c>
      <c r="H532" s="7">
        <v>1</v>
      </c>
      <c r="I532" s="23">
        <v>14.99</v>
      </c>
    </row>
    <row r="533" spans="1:9" x14ac:dyDescent="0.35">
      <c r="A533" s="7" t="s">
        <v>27</v>
      </c>
      <c r="B533" s="7" t="s">
        <v>3524</v>
      </c>
      <c r="C533" s="7" t="s">
        <v>3525</v>
      </c>
      <c r="D533" s="7">
        <v>40050313461</v>
      </c>
      <c r="E533" s="7" t="s">
        <v>39</v>
      </c>
      <c r="F533" s="7" t="s">
        <v>31</v>
      </c>
      <c r="G533" s="7" t="s">
        <v>32</v>
      </c>
      <c r="H533" s="7">
        <v>1</v>
      </c>
      <c r="I533" s="23">
        <v>16.989999999999998</v>
      </c>
    </row>
    <row r="534" spans="1:9" x14ac:dyDescent="0.35">
      <c r="A534" s="7" t="s">
        <v>27</v>
      </c>
      <c r="B534" s="7" t="s">
        <v>3524</v>
      </c>
      <c r="C534" s="7" t="s">
        <v>3525</v>
      </c>
      <c r="D534" s="7">
        <v>40048958687</v>
      </c>
      <c r="E534" s="7" t="s">
        <v>3533</v>
      </c>
      <c r="F534" s="7" t="s">
        <v>31</v>
      </c>
      <c r="G534" s="7" t="s">
        <v>32</v>
      </c>
      <c r="H534" s="7">
        <v>1</v>
      </c>
      <c r="I534" s="23">
        <v>16.989999999999998</v>
      </c>
    </row>
    <row r="535" spans="1:9" x14ac:dyDescent="0.35">
      <c r="A535" s="7" t="s">
        <v>27</v>
      </c>
      <c r="B535" s="7" t="s">
        <v>3524</v>
      </c>
      <c r="C535" s="7" t="s">
        <v>3525</v>
      </c>
      <c r="D535" s="7">
        <v>40071894671</v>
      </c>
      <c r="E535" s="7" t="s">
        <v>3534</v>
      </c>
      <c r="F535" s="7" t="s">
        <v>31</v>
      </c>
      <c r="G535" s="7" t="s">
        <v>54</v>
      </c>
      <c r="H535" s="7">
        <v>2</v>
      </c>
      <c r="I535" s="23">
        <v>19.98</v>
      </c>
    </row>
    <row r="536" spans="1:9" x14ac:dyDescent="0.35">
      <c r="A536" s="7" t="s">
        <v>27</v>
      </c>
      <c r="B536" s="7" t="s">
        <v>3524</v>
      </c>
      <c r="C536" s="7" t="s">
        <v>3525</v>
      </c>
      <c r="D536" s="7">
        <v>40061240088</v>
      </c>
      <c r="E536" s="7" t="s">
        <v>120</v>
      </c>
      <c r="F536" s="7" t="s">
        <v>31</v>
      </c>
      <c r="G536" s="7" t="s">
        <v>54</v>
      </c>
      <c r="H536" s="7">
        <v>1</v>
      </c>
      <c r="I536" s="23">
        <v>22.99</v>
      </c>
    </row>
    <row r="537" spans="1:9" x14ac:dyDescent="0.35">
      <c r="A537" s="7" t="s">
        <v>27</v>
      </c>
      <c r="B537" s="7" t="s">
        <v>3524</v>
      </c>
      <c r="C537" s="7" t="s">
        <v>3525</v>
      </c>
      <c r="D537" s="7">
        <v>40071024068</v>
      </c>
      <c r="E537" s="7" t="s">
        <v>3535</v>
      </c>
      <c r="F537" s="7" t="s">
        <v>31</v>
      </c>
      <c r="G537" s="7" t="s">
        <v>54</v>
      </c>
      <c r="H537" s="7">
        <v>3</v>
      </c>
      <c r="I537" s="23">
        <v>23.37</v>
      </c>
    </row>
    <row r="538" spans="1:9" x14ac:dyDescent="0.35">
      <c r="A538" s="7" t="s">
        <v>27</v>
      </c>
      <c r="B538" s="7" t="s">
        <v>3524</v>
      </c>
      <c r="C538" s="7" t="s">
        <v>3525</v>
      </c>
      <c r="D538" s="7">
        <v>40048989250</v>
      </c>
      <c r="E538" s="7" t="s">
        <v>116</v>
      </c>
      <c r="F538" s="7" t="s">
        <v>31</v>
      </c>
      <c r="G538" s="7" t="s">
        <v>32</v>
      </c>
      <c r="H538" s="7">
        <v>1</v>
      </c>
      <c r="I538" s="23">
        <v>34.99</v>
      </c>
    </row>
    <row r="539" spans="1:9" x14ac:dyDescent="0.35">
      <c r="A539" s="7" t="s">
        <v>27</v>
      </c>
      <c r="B539" s="7" t="s">
        <v>3524</v>
      </c>
      <c r="C539" s="7" t="s">
        <v>3525</v>
      </c>
      <c r="D539" s="7">
        <v>40071338717</v>
      </c>
      <c r="E539" s="7" t="s">
        <v>3519</v>
      </c>
      <c r="F539" s="7" t="s">
        <v>31</v>
      </c>
      <c r="G539" s="7" t="s">
        <v>32</v>
      </c>
      <c r="H539" s="7">
        <v>1</v>
      </c>
      <c r="I539" s="23">
        <v>43.99</v>
      </c>
    </row>
    <row r="540" spans="1:9" x14ac:dyDescent="0.35">
      <c r="A540" s="7" t="s">
        <v>27</v>
      </c>
      <c r="B540" s="7" t="s">
        <v>3524</v>
      </c>
      <c r="C540" s="7" t="s">
        <v>3525</v>
      </c>
      <c r="D540" s="7">
        <v>40080057345</v>
      </c>
      <c r="E540" s="7" t="s">
        <v>659</v>
      </c>
      <c r="F540" s="7" t="s">
        <v>31</v>
      </c>
      <c r="G540" s="7" t="s">
        <v>32</v>
      </c>
      <c r="H540" s="7">
        <v>1</v>
      </c>
      <c r="I540" s="23">
        <v>43.99</v>
      </c>
    </row>
    <row r="541" spans="1:9" x14ac:dyDescent="0.35">
      <c r="A541" s="7" t="s">
        <v>27</v>
      </c>
      <c r="B541" s="7" t="s">
        <v>3524</v>
      </c>
      <c r="C541" s="7" t="s">
        <v>3525</v>
      </c>
      <c r="D541" s="26" t="s">
        <v>3536</v>
      </c>
      <c r="E541" s="7" t="s">
        <v>3537</v>
      </c>
      <c r="F541" s="7" t="s">
        <v>31</v>
      </c>
      <c r="G541" s="7" t="s">
        <v>54</v>
      </c>
      <c r="H541" s="7">
        <v>2</v>
      </c>
      <c r="I541" s="23">
        <v>49.98</v>
      </c>
    </row>
    <row r="542" spans="1:9" x14ac:dyDescent="0.35">
      <c r="A542" s="7" t="s">
        <v>27</v>
      </c>
      <c r="B542" s="7" t="s">
        <v>3524</v>
      </c>
      <c r="C542" s="7" t="s">
        <v>3525</v>
      </c>
      <c r="D542" s="7">
        <v>40020781513</v>
      </c>
      <c r="E542" s="7" t="s">
        <v>272</v>
      </c>
      <c r="F542" s="7" t="s">
        <v>31</v>
      </c>
      <c r="G542" s="7" t="s">
        <v>32</v>
      </c>
      <c r="H542" s="7">
        <v>2</v>
      </c>
      <c r="I542" s="23">
        <v>49.98</v>
      </c>
    </row>
    <row r="543" spans="1:9" x14ac:dyDescent="0.35">
      <c r="A543" s="7" t="s">
        <v>27</v>
      </c>
      <c r="B543" s="7" t="s">
        <v>3524</v>
      </c>
      <c r="C543" s="7" t="s">
        <v>3525</v>
      </c>
      <c r="D543" s="7">
        <v>40073445074</v>
      </c>
      <c r="E543" s="7" t="s">
        <v>3259</v>
      </c>
      <c r="F543" s="7" t="s">
        <v>31</v>
      </c>
      <c r="G543" s="7" t="s">
        <v>32</v>
      </c>
      <c r="H543" s="7">
        <v>1</v>
      </c>
      <c r="I543" s="23">
        <v>49.99</v>
      </c>
    </row>
    <row r="544" spans="1:9" x14ac:dyDescent="0.35">
      <c r="A544" s="7" t="s">
        <v>27</v>
      </c>
      <c r="B544" s="7" t="s">
        <v>3524</v>
      </c>
      <c r="C544" s="7" t="s">
        <v>3525</v>
      </c>
      <c r="D544" s="26" t="s">
        <v>155</v>
      </c>
      <c r="E544" s="7" t="s">
        <v>156</v>
      </c>
      <c r="F544" s="7" t="s">
        <v>31</v>
      </c>
      <c r="G544" s="7" t="s">
        <v>32</v>
      </c>
      <c r="H544" s="7">
        <v>1</v>
      </c>
      <c r="I544" s="23">
        <v>49.99</v>
      </c>
    </row>
    <row r="545" spans="1:9" x14ac:dyDescent="0.35">
      <c r="A545" s="7" t="s">
        <v>27</v>
      </c>
      <c r="B545" s="7" t="s">
        <v>3524</v>
      </c>
      <c r="C545" s="7" t="s">
        <v>3525</v>
      </c>
      <c r="D545" s="26" t="s">
        <v>3538</v>
      </c>
      <c r="E545" s="7" t="s">
        <v>3539</v>
      </c>
      <c r="F545" s="7" t="s">
        <v>31</v>
      </c>
      <c r="G545" s="7" t="s">
        <v>32</v>
      </c>
      <c r="H545" s="7">
        <v>1</v>
      </c>
      <c r="I545" s="23">
        <v>59.99</v>
      </c>
    </row>
    <row r="546" spans="1:9" x14ac:dyDescent="0.35">
      <c r="A546" s="7" t="s">
        <v>27</v>
      </c>
      <c r="B546" s="7" t="s">
        <v>3524</v>
      </c>
      <c r="C546" s="7" t="s">
        <v>3525</v>
      </c>
      <c r="D546" s="26" t="s">
        <v>3540</v>
      </c>
      <c r="E546" s="7" t="s">
        <v>45</v>
      </c>
      <c r="F546" s="7" t="s">
        <v>31</v>
      </c>
      <c r="G546" s="7" t="s">
        <v>32</v>
      </c>
      <c r="H546" s="7">
        <v>1</v>
      </c>
      <c r="I546" s="23">
        <v>69.989999999999995</v>
      </c>
    </row>
    <row r="547" spans="1:9" x14ac:dyDescent="0.35">
      <c r="A547" s="7" t="s">
        <v>27</v>
      </c>
      <c r="B547" s="7" t="s">
        <v>3524</v>
      </c>
      <c r="C547" s="7" t="s">
        <v>3525</v>
      </c>
      <c r="D547" s="7">
        <v>40052776987</v>
      </c>
      <c r="E547" s="7" t="s">
        <v>205</v>
      </c>
      <c r="F547" s="7" t="s">
        <v>31</v>
      </c>
      <c r="G547" s="7" t="s">
        <v>32</v>
      </c>
      <c r="H547" s="7">
        <v>1</v>
      </c>
      <c r="I547" s="23">
        <v>99.99</v>
      </c>
    </row>
    <row r="548" spans="1:9" x14ac:dyDescent="0.35">
      <c r="A548" s="7" t="s">
        <v>27</v>
      </c>
      <c r="B548" s="7" t="s">
        <v>3524</v>
      </c>
      <c r="C548" s="7" t="s">
        <v>3525</v>
      </c>
      <c r="D548" s="7">
        <v>40058201348</v>
      </c>
      <c r="E548" s="7" t="s">
        <v>47</v>
      </c>
      <c r="F548" s="7" t="s">
        <v>31</v>
      </c>
      <c r="G548" s="7" t="s">
        <v>32</v>
      </c>
      <c r="H548" s="7">
        <v>1</v>
      </c>
      <c r="I548" s="23">
        <v>99.99</v>
      </c>
    </row>
    <row r="549" spans="1:9" x14ac:dyDescent="0.35">
      <c r="A549" s="7" t="s">
        <v>27</v>
      </c>
      <c r="B549" s="7" t="s">
        <v>3524</v>
      </c>
      <c r="C549" s="7" t="s">
        <v>3525</v>
      </c>
      <c r="D549" s="7">
        <v>40076592522</v>
      </c>
      <c r="E549" s="7" t="s">
        <v>205</v>
      </c>
      <c r="F549" s="7" t="s">
        <v>31</v>
      </c>
      <c r="G549" s="7" t="s">
        <v>32</v>
      </c>
      <c r="H549" s="7">
        <v>1</v>
      </c>
      <c r="I549" s="24">
        <v>149.99</v>
      </c>
    </row>
    <row r="550" spans="1:9" x14ac:dyDescent="0.35">
      <c r="A550" s="7" t="s">
        <v>27</v>
      </c>
      <c r="B550" s="7" t="s">
        <v>3524</v>
      </c>
      <c r="C550" s="7" t="s">
        <v>3525</v>
      </c>
      <c r="D550" s="7">
        <v>40071711747</v>
      </c>
      <c r="E550" s="7" t="s">
        <v>3541</v>
      </c>
      <c r="F550" s="7" t="s">
        <v>31</v>
      </c>
      <c r="G550" s="7" t="s">
        <v>32</v>
      </c>
      <c r="H550" s="7">
        <v>1</v>
      </c>
      <c r="I550" s="24">
        <v>149.99</v>
      </c>
    </row>
    <row r="551" spans="1:9" x14ac:dyDescent="0.35">
      <c r="A551" s="7" t="s">
        <v>27</v>
      </c>
      <c r="B551" s="7" t="s">
        <v>3524</v>
      </c>
      <c r="C551" s="7" t="s">
        <v>3525</v>
      </c>
      <c r="D551" s="7">
        <v>40038171546</v>
      </c>
      <c r="E551" s="7" t="s">
        <v>239</v>
      </c>
      <c r="F551" s="7" t="s">
        <v>31</v>
      </c>
      <c r="G551" s="7" t="s">
        <v>32</v>
      </c>
      <c r="H551" s="7">
        <v>2</v>
      </c>
      <c r="I551" s="24">
        <v>359.98</v>
      </c>
    </row>
    <row r="552" spans="1:9" x14ac:dyDescent="0.35">
      <c r="A552" s="7" t="s">
        <v>27</v>
      </c>
      <c r="B552" s="7" t="s">
        <v>3542</v>
      </c>
      <c r="C552" s="7" t="s">
        <v>3543</v>
      </c>
      <c r="D552" s="7">
        <v>40048827538</v>
      </c>
      <c r="E552" s="7" t="s">
        <v>3544</v>
      </c>
      <c r="F552" s="7" t="s">
        <v>31</v>
      </c>
      <c r="G552" s="7" t="s">
        <v>54</v>
      </c>
      <c r="H552" s="7">
        <v>1</v>
      </c>
      <c r="I552" s="23">
        <v>3.99</v>
      </c>
    </row>
    <row r="553" spans="1:9" x14ac:dyDescent="0.35">
      <c r="A553" s="7" t="s">
        <v>27</v>
      </c>
      <c r="B553" s="7" t="s">
        <v>3542</v>
      </c>
      <c r="C553" s="7" t="s">
        <v>3543</v>
      </c>
      <c r="D553" s="7">
        <v>40045999532</v>
      </c>
      <c r="E553" s="7" t="s">
        <v>30</v>
      </c>
      <c r="F553" s="7" t="s">
        <v>31</v>
      </c>
      <c r="G553" s="7" t="s">
        <v>32</v>
      </c>
      <c r="H553" s="7">
        <v>1</v>
      </c>
      <c r="I553" s="23">
        <v>5.99</v>
      </c>
    </row>
    <row r="554" spans="1:9" x14ac:dyDescent="0.35">
      <c r="A554" s="7" t="s">
        <v>27</v>
      </c>
      <c r="B554" s="7" t="s">
        <v>3542</v>
      </c>
      <c r="C554" s="7" t="s">
        <v>3543</v>
      </c>
      <c r="D554" s="7">
        <v>40071187940</v>
      </c>
      <c r="E554" s="7" t="s">
        <v>3545</v>
      </c>
      <c r="F554" s="7" t="s">
        <v>31</v>
      </c>
      <c r="G554" s="7" t="s">
        <v>54</v>
      </c>
      <c r="H554" s="7">
        <v>1</v>
      </c>
      <c r="I554" s="23">
        <v>6.99</v>
      </c>
    </row>
    <row r="555" spans="1:9" x14ac:dyDescent="0.35">
      <c r="A555" s="7" t="s">
        <v>27</v>
      </c>
      <c r="B555" s="7" t="s">
        <v>3542</v>
      </c>
      <c r="C555" s="7" t="s">
        <v>3543</v>
      </c>
      <c r="D555" s="7">
        <v>40082375419</v>
      </c>
      <c r="E555" s="7" t="s">
        <v>3546</v>
      </c>
      <c r="F555" s="7" t="s">
        <v>31</v>
      </c>
      <c r="G555" s="7" t="s">
        <v>54</v>
      </c>
      <c r="H555" s="7">
        <v>1</v>
      </c>
      <c r="I555" s="23">
        <v>16.989999999999998</v>
      </c>
    </row>
    <row r="556" spans="1:9" x14ac:dyDescent="0.35">
      <c r="A556" s="7" t="s">
        <v>27</v>
      </c>
      <c r="B556" s="7" t="s">
        <v>3542</v>
      </c>
      <c r="C556" s="7" t="s">
        <v>3543</v>
      </c>
      <c r="D556" s="7">
        <v>40071721411</v>
      </c>
      <c r="E556" s="7" t="s">
        <v>3373</v>
      </c>
      <c r="F556" s="7" t="s">
        <v>31</v>
      </c>
      <c r="G556" s="7" t="s">
        <v>32</v>
      </c>
      <c r="H556" s="7">
        <v>1</v>
      </c>
      <c r="I556" s="23">
        <v>16.989999999999998</v>
      </c>
    </row>
    <row r="557" spans="1:9" x14ac:dyDescent="0.35">
      <c r="A557" s="7" t="s">
        <v>27</v>
      </c>
      <c r="B557" s="7" t="s">
        <v>3542</v>
      </c>
      <c r="C557" s="7" t="s">
        <v>3543</v>
      </c>
      <c r="D557" s="7">
        <v>40083626784</v>
      </c>
      <c r="E557" s="7" t="s">
        <v>140</v>
      </c>
      <c r="F557" s="7" t="s">
        <v>31</v>
      </c>
      <c r="G557" s="7" t="s">
        <v>32</v>
      </c>
      <c r="H557" s="7">
        <v>1</v>
      </c>
      <c r="I557" s="23">
        <v>17.989999999999998</v>
      </c>
    </row>
    <row r="558" spans="1:9" x14ac:dyDescent="0.35">
      <c r="A558" s="7" t="s">
        <v>27</v>
      </c>
      <c r="B558" s="7" t="s">
        <v>3542</v>
      </c>
      <c r="C558" s="7" t="s">
        <v>3543</v>
      </c>
      <c r="D558" s="26" t="s">
        <v>3223</v>
      </c>
      <c r="E558" s="7" t="s">
        <v>3224</v>
      </c>
      <c r="F558" s="7" t="s">
        <v>31</v>
      </c>
      <c r="G558" s="7" t="s">
        <v>32</v>
      </c>
      <c r="H558" s="7">
        <v>1</v>
      </c>
      <c r="I558" s="23">
        <v>17.989999999999998</v>
      </c>
    </row>
    <row r="559" spans="1:9" x14ac:dyDescent="0.35">
      <c r="A559" s="7" t="s">
        <v>27</v>
      </c>
      <c r="B559" s="7" t="s">
        <v>3542</v>
      </c>
      <c r="C559" s="7" t="s">
        <v>3543</v>
      </c>
      <c r="D559" s="7">
        <v>40030153578</v>
      </c>
      <c r="E559" s="7" t="s">
        <v>3418</v>
      </c>
      <c r="F559" s="7" t="s">
        <v>31</v>
      </c>
      <c r="G559" s="7" t="s">
        <v>32</v>
      </c>
      <c r="H559" s="7">
        <v>1</v>
      </c>
      <c r="I559" s="23">
        <v>19.989999999999998</v>
      </c>
    </row>
    <row r="560" spans="1:9" x14ac:dyDescent="0.35">
      <c r="A560" s="7" t="s">
        <v>27</v>
      </c>
      <c r="B560" s="7" t="s">
        <v>3542</v>
      </c>
      <c r="C560" s="7" t="s">
        <v>3543</v>
      </c>
      <c r="D560" s="7">
        <v>40092804568</v>
      </c>
      <c r="E560" s="7" t="s">
        <v>270</v>
      </c>
      <c r="F560" s="7" t="s">
        <v>31</v>
      </c>
      <c r="G560" s="7" t="s">
        <v>32</v>
      </c>
      <c r="H560" s="7">
        <v>4</v>
      </c>
      <c r="I560" s="23">
        <v>23.96</v>
      </c>
    </row>
    <row r="561" spans="1:9" x14ac:dyDescent="0.35">
      <c r="A561" s="7" t="s">
        <v>27</v>
      </c>
      <c r="B561" s="7" t="s">
        <v>3542</v>
      </c>
      <c r="C561" s="7" t="s">
        <v>3543</v>
      </c>
      <c r="D561" s="7">
        <v>40084586169</v>
      </c>
      <c r="E561" s="7" t="s">
        <v>3547</v>
      </c>
      <c r="F561" s="7" t="s">
        <v>31</v>
      </c>
      <c r="G561" s="7" t="s">
        <v>32</v>
      </c>
      <c r="H561" s="7">
        <v>1</v>
      </c>
      <c r="I561" s="23">
        <v>23.99</v>
      </c>
    </row>
    <row r="562" spans="1:9" x14ac:dyDescent="0.35">
      <c r="A562" s="7" t="s">
        <v>27</v>
      </c>
      <c r="B562" s="7" t="s">
        <v>3542</v>
      </c>
      <c r="C562" s="7" t="s">
        <v>3543</v>
      </c>
      <c r="D562" s="26" t="s">
        <v>3548</v>
      </c>
      <c r="E562" s="7" t="s">
        <v>3549</v>
      </c>
      <c r="F562" s="7" t="s">
        <v>31</v>
      </c>
      <c r="G562" s="7" t="s">
        <v>32</v>
      </c>
      <c r="H562" s="7">
        <v>1</v>
      </c>
      <c r="I562" s="23">
        <v>24.99</v>
      </c>
    </row>
    <row r="563" spans="1:9" x14ac:dyDescent="0.35">
      <c r="A563" s="7" t="s">
        <v>27</v>
      </c>
      <c r="B563" s="7" t="s">
        <v>3542</v>
      </c>
      <c r="C563" s="7" t="s">
        <v>3543</v>
      </c>
      <c r="D563" s="7">
        <v>40066136330</v>
      </c>
      <c r="E563" s="7" t="s">
        <v>3515</v>
      </c>
      <c r="F563" s="7" t="s">
        <v>31</v>
      </c>
      <c r="G563" s="7" t="s">
        <v>32</v>
      </c>
      <c r="H563" s="7">
        <v>1</v>
      </c>
      <c r="I563" s="23">
        <v>24.99</v>
      </c>
    </row>
    <row r="564" spans="1:9" x14ac:dyDescent="0.35">
      <c r="A564" s="7" t="s">
        <v>27</v>
      </c>
      <c r="B564" s="7" t="s">
        <v>3542</v>
      </c>
      <c r="C564" s="7" t="s">
        <v>3543</v>
      </c>
      <c r="D564" s="7">
        <v>40055351919</v>
      </c>
      <c r="E564" s="7" t="s">
        <v>3342</v>
      </c>
      <c r="F564" s="7" t="s">
        <v>31</v>
      </c>
      <c r="G564" s="7" t="s">
        <v>54</v>
      </c>
      <c r="H564" s="7">
        <v>1</v>
      </c>
      <c r="I564" s="23">
        <v>24.99</v>
      </c>
    </row>
    <row r="565" spans="1:9" x14ac:dyDescent="0.35">
      <c r="A565" s="7" t="s">
        <v>27</v>
      </c>
      <c r="B565" s="7" t="s">
        <v>3542</v>
      </c>
      <c r="C565" s="7" t="s">
        <v>3543</v>
      </c>
      <c r="D565" s="7">
        <v>40019113468</v>
      </c>
      <c r="E565" s="7" t="s">
        <v>200</v>
      </c>
      <c r="F565" s="7" t="s">
        <v>31</v>
      </c>
      <c r="G565" s="7" t="s">
        <v>32</v>
      </c>
      <c r="H565" s="7">
        <v>1</v>
      </c>
      <c r="I565" s="23">
        <v>29.99</v>
      </c>
    </row>
    <row r="566" spans="1:9" x14ac:dyDescent="0.35">
      <c r="A566" s="7" t="s">
        <v>27</v>
      </c>
      <c r="B566" s="7" t="s">
        <v>3542</v>
      </c>
      <c r="C566" s="7" t="s">
        <v>3543</v>
      </c>
      <c r="D566" s="7">
        <v>40048011293</v>
      </c>
      <c r="E566" s="7" t="s">
        <v>3550</v>
      </c>
      <c r="F566" s="7" t="s">
        <v>31</v>
      </c>
      <c r="G566" s="7" t="s">
        <v>32</v>
      </c>
      <c r="H566" s="7">
        <v>1</v>
      </c>
      <c r="I566" s="23">
        <v>29.99</v>
      </c>
    </row>
    <row r="567" spans="1:9" x14ac:dyDescent="0.35">
      <c r="A567" s="7" t="s">
        <v>27</v>
      </c>
      <c r="B567" s="7" t="s">
        <v>3542</v>
      </c>
      <c r="C567" s="7" t="s">
        <v>3543</v>
      </c>
      <c r="D567" s="7">
        <v>40028836502</v>
      </c>
      <c r="E567" s="7" t="s">
        <v>3551</v>
      </c>
      <c r="F567" s="7" t="s">
        <v>31</v>
      </c>
      <c r="G567" s="7" t="s">
        <v>54</v>
      </c>
      <c r="H567" s="7">
        <v>1</v>
      </c>
      <c r="I567" s="23">
        <v>38.99</v>
      </c>
    </row>
    <row r="568" spans="1:9" x14ac:dyDescent="0.35">
      <c r="A568" s="7" t="s">
        <v>27</v>
      </c>
      <c r="B568" s="7" t="s">
        <v>3542</v>
      </c>
      <c r="C568" s="7" t="s">
        <v>3543</v>
      </c>
      <c r="D568" s="7">
        <v>40034010493</v>
      </c>
      <c r="E568" s="7" t="s">
        <v>201</v>
      </c>
      <c r="F568" s="7" t="s">
        <v>31</v>
      </c>
      <c r="G568" s="7" t="s">
        <v>32</v>
      </c>
      <c r="H568" s="7">
        <v>1</v>
      </c>
      <c r="I568" s="23">
        <v>39.99</v>
      </c>
    </row>
    <row r="569" spans="1:9" x14ac:dyDescent="0.35">
      <c r="A569" s="7" t="s">
        <v>27</v>
      </c>
      <c r="B569" s="7" t="s">
        <v>3542</v>
      </c>
      <c r="C569" s="7" t="s">
        <v>3543</v>
      </c>
      <c r="D569" s="26" t="s">
        <v>3552</v>
      </c>
      <c r="E569" s="7" t="s">
        <v>3553</v>
      </c>
      <c r="F569" s="7" t="s">
        <v>31</v>
      </c>
      <c r="G569" s="7" t="s">
        <v>54</v>
      </c>
      <c r="H569" s="7">
        <v>1</v>
      </c>
      <c r="I569" s="23">
        <v>49.99</v>
      </c>
    </row>
    <row r="570" spans="1:9" x14ac:dyDescent="0.35">
      <c r="A570" s="7" t="s">
        <v>27</v>
      </c>
      <c r="B570" s="7" t="s">
        <v>3542</v>
      </c>
      <c r="C570" s="7" t="s">
        <v>3543</v>
      </c>
      <c r="D570" s="7">
        <v>81802301766</v>
      </c>
      <c r="E570" s="7" t="s">
        <v>280</v>
      </c>
      <c r="F570" s="7" t="s">
        <v>31</v>
      </c>
      <c r="G570" s="7" t="s">
        <v>32</v>
      </c>
      <c r="H570" s="7">
        <v>1</v>
      </c>
      <c r="I570" s="23">
        <v>54.99</v>
      </c>
    </row>
    <row r="571" spans="1:9" x14ac:dyDescent="0.35">
      <c r="A571" s="7" t="s">
        <v>27</v>
      </c>
      <c r="B571" s="7" t="s">
        <v>3542</v>
      </c>
      <c r="C571" s="7" t="s">
        <v>3543</v>
      </c>
      <c r="D571" s="7">
        <v>40071304700</v>
      </c>
      <c r="E571" s="7" t="s">
        <v>464</v>
      </c>
      <c r="F571" s="7" t="s">
        <v>31</v>
      </c>
      <c r="G571" s="7" t="s">
        <v>32</v>
      </c>
      <c r="H571" s="7">
        <v>1</v>
      </c>
      <c r="I571" s="23">
        <v>79.989999999999995</v>
      </c>
    </row>
    <row r="572" spans="1:9" x14ac:dyDescent="0.35">
      <c r="A572" s="7" t="s">
        <v>27</v>
      </c>
      <c r="B572" s="7" t="s">
        <v>3542</v>
      </c>
      <c r="C572" s="7" t="s">
        <v>3543</v>
      </c>
      <c r="D572" s="7">
        <v>67829834602</v>
      </c>
      <c r="E572" s="7" t="s">
        <v>593</v>
      </c>
      <c r="F572" s="7" t="s">
        <v>31</v>
      </c>
      <c r="G572" s="7" t="s">
        <v>32</v>
      </c>
      <c r="H572" s="7">
        <v>1</v>
      </c>
      <c r="I572" s="23">
        <v>79.989999999999995</v>
      </c>
    </row>
    <row r="573" spans="1:9" x14ac:dyDescent="0.35">
      <c r="A573" s="7" t="s">
        <v>27</v>
      </c>
      <c r="B573" s="7" t="s">
        <v>3542</v>
      </c>
      <c r="C573" s="7" t="s">
        <v>3543</v>
      </c>
      <c r="D573" s="7">
        <v>88771907683</v>
      </c>
      <c r="E573" s="7" t="s">
        <v>3554</v>
      </c>
      <c r="F573" s="7" t="s">
        <v>31</v>
      </c>
      <c r="G573" s="7" t="s">
        <v>32</v>
      </c>
      <c r="H573" s="7">
        <v>1</v>
      </c>
      <c r="I573" s="23">
        <v>89.99</v>
      </c>
    </row>
    <row r="574" spans="1:9" x14ac:dyDescent="0.35">
      <c r="A574" s="7" t="s">
        <v>27</v>
      </c>
      <c r="B574" s="7" t="s">
        <v>3542</v>
      </c>
      <c r="C574" s="7" t="s">
        <v>3543</v>
      </c>
      <c r="D574" s="7">
        <v>40071455732</v>
      </c>
      <c r="E574" s="7" t="s">
        <v>52</v>
      </c>
      <c r="F574" s="7" t="s">
        <v>31</v>
      </c>
      <c r="G574" s="7" t="s">
        <v>32</v>
      </c>
      <c r="H574" s="7">
        <v>1</v>
      </c>
      <c r="I574" s="24">
        <v>119.99</v>
      </c>
    </row>
    <row r="575" spans="1:9" x14ac:dyDescent="0.35">
      <c r="A575" s="7" t="s">
        <v>27</v>
      </c>
      <c r="B575" s="7" t="s">
        <v>3542</v>
      </c>
      <c r="C575" s="7" t="s">
        <v>3543</v>
      </c>
      <c r="D575" s="7">
        <v>40068730521</v>
      </c>
      <c r="E575" s="7" t="s">
        <v>465</v>
      </c>
      <c r="F575" s="7" t="s">
        <v>31</v>
      </c>
      <c r="G575" s="7" t="s">
        <v>32</v>
      </c>
      <c r="H575" s="7">
        <v>1</v>
      </c>
      <c r="I575" s="24">
        <v>129.99</v>
      </c>
    </row>
    <row r="576" spans="1:9" x14ac:dyDescent="0.35">
      <c r="A576" s="7" t="s">
        <v>27</v>
      </c>
      <c r="B576" s="7" t="s">
        <v>3542</v>
      </c>
      <c r="C576" s="7" t="s">
        <v>3543</v>
      </c>
      <c r="D576" s="7">
        <v>40019162536</v>
      </c>
      <c r="E576" s="7" t="s">
        <v>437</v>
      </c>
      <c r="F576" s="7" t="s">
        <v>31</v>
      </c>
      <c r="G576" s="7" t="s">
        <v>32</v>
      </c>
      <c r="H576" s="7">
        <v>8</v>
      </c>
      <c r="I576" s="24">
        <v>959.92</v>
      </c>
    </row>
    <row r="577" spans="1:9" x14ac:dyDescent="0.35">
      <c r="A577" s="7" t="s">
        <v>27</v>
      </c>
      <c r="B577" s="7" t="s">
        <v>3555</v>
      </c>
      <c r="C577" s="7" t="s">
        <v>3556</v>
      </c>
      <c r="D577" s="7">
        <v>40019269427</v>
      </c>
      <c r="E577" s="7" t="s">
        <v>3557</v>
      </c>
      <c r="F577" s="7" t="s">
        <v>31</v>
      </c>
      <c r="G577" s="7" t="s">
        <v>54</v>
      </c>
      <c r="H577" s="7">
        <v>1</v>
      </c>
      <c r="I577" s="23">
        <v>9.99</v>
      </c>
    </row>
    <row r="578" spans="1:9" x14ac:dyDescent="0.35">
      <c r="A578" s="7" t="s">
        <v>27</v>
      </c>
      <c r="B578" s="7" t="s">
        <v>3555</v>
      </c>
      <c r="C578" s="7" t="s">
        <v>3556</v>
      </c>
      <c r="D578" s="7">
        <v>71966306787</v>
      </c>
      <c r="E578" s="7" t="s">
        <v>3504</v>
      </c>
      <c r="F578" s="7" t="s">
        <v>31</v>
      </c>
      <c r="G578" s="7" t="s">
        <v>32</v>
      </c>
      <c r="H578" s="7">
        <v>1</v>
      </c>
      <c r="I578" s="23">
        <v>12.09</v>
      </c>
    </row>
    <row r="579" spans="1:9" x14ac:dyDescent="0.35">
      <c r="A579" s="7" t="s">
        <v>27</v>
      </c>
      <c r="B579" s="7" t="s">
        <v>3555</v>
      </c>
      <c r="C579" s="7" t="s">
        <v>3556</v>
      </c>
      <c r="D579" s="26" t="s">
        <v>458</v>
      </c>
      <c r="E579" s="7" t="s">
        <v>459</v>
      </c>
      <c r="F579" s="7" t="s">
        <v>31</v>
      </c>
      <c r="G579" s="7" t="s">
        <v>32</v>
      </c>
      <c r="H579" s="7">
        <v>1</v>
      </c>
      <c r="I579" s="23">
        <v>14.99</v>
      </c>
    </row>
    <row r="580" spans="1:9" x14ac:dyDescent="0.35">
      <c r="A580" s="7" t="s">
        <v>27</v>
      </c>
      <c r="B580" s="7" t="s">
        <v>3555</v>
      </c>
      <c r="C580" s="7" t="s">
        <v>3556</v>
      </c>
      <c r="D580" s="7">
        <v>40058758207</v>
      </c>
      <c r="E580" s="7" t="s">
        <v>3558</v>
      </c>
      <c r="F580" s="7" t="s">
        <v>31</v>
      </c>
      <c r="G580" s="7" t="s">
        <v>54</v>
      </c>
      <c r="H580" s="7">
        <v>1</v>
      </c>
      <c r="I580" s="23">
        <v>16.989999999999998</v>
      </c>
    </row>
    <row r="581" spans="1:9" x14ac:dyDescent="0.35">
      <c r="A581" s="7" t="s">
        <v>27</v>
      </c>
      <c r="B581" s="7" t="s">
        <v>3555</v>
      </c>
      <c r="C581" s="7" t="s">
        <v>3556</v>
      </c>
      <c r="D581" s="7">
        <v>40064473126</v>
      </c>
      <c r="E581" s="7" t="s">
        <v>3439</v>
      </c>
      <c r="F581" s="7" t="s">
        <v>31</v>
      </c>
      <c r="G581" s="7" t="s">
        <v>32</v>
      </c>
      <c r="H581" s="7">
        <v>1</v>
      </c>
      <c r="I581" s="23">
        <v>24.99</v>
      </c>
    </row>
    <row r="582" spans="1:9" x14ac:dyDescent="0.35">
      <c r="A582" s="7" t="s">
        <v>27</v>
      </c>
      <c r="B582" s="7" t="s">
        <v>3555</v>
      </c>
      <c r="C582" s="7" t="s">
        <v>3556</v>
      </c>
      <c r="D582" s="7">
        <v>40073498256</v>
      </c>
      <c r="E582" s="7" t="s">
        <v>110</v>
      </c>
      <c r="F582" s="7" t="s">
        <v>31</v>
      </c>
      <c r="G582" s="7" t="s">
        <v>32</v>
      </c>
      <c r="H582" s="7">
        <v>1</v>
      </c>
      <c r="I582" s="23">
        <v>29.99</v>
      </c>
    </row>
    <row r="583" spans="1:9" x14ac:dyDescent="0.35">
      <c r="A583" s="7" t="s">
        <v>27</v>
      </c>
      <c r="B583" s="7" t="s">
        <v>3555</v>
      </c>
      <c r="C583" s="7" t="s">
        <v>3556</v>
      </c>
      <c r="D583" s="7">
        <v>40044129096</v>
      </c>
      <c r="E583" s="7" t="s">
        <v>517</v>
      </c>
      <c r="F583" s="7" t="s">
        <v>31</v>
      </c>
      <c r="G583" s="7" t="s">
        <v>54</v>
      </c>
      <c r="H583" s="7">
        <v>1</v>
      </c>
      <c r="I583" s="23">
        <v>34.99</v>
      </c>
    </row>
    <row r="584" spans="1:9" x14ac:dyDescent="0.35">
      <c r="A584" s="7" t="s">
        <v>27</v>
      </c>
      <c r="B584" s="7" t="s">
        <v>3555</v>
      </c>
      <c r="C584" s="7" t="s">
        <v>3556</v>
      </c>
      <c r="D584" s="7">
        <v>40034010493</v>
      </c>
      <c r="E584" s="7" t="s">
        <v>201</v>
      </c>
      <c r="F584" s="7" t="s">
        <v>31</v>
      </c>
      <c r="G584" s="7" t="s">
        <v>32</v>
      </c>
      <c r="H584" s="7">
        <v>1</v>
      </c>
      <c r="I584" s="23">
        <v>39.99</v>
      </c>
    </row>
    <row r="585" spans="1:9" x14ac:dyDescent="0.35">
      <c r="A585" s="7" t="s">
        <v>27</v>
      </c>
      <c r="B585" s="7" t="s">
        <v>3555</v>
      </c>
      <c r="C585" s="7" t="s">
        <v>3556</v>
      </c>
      <c r="D585" s="7">
        <v>40073663242</v>
      </c>
      <c r="E585" s="7" t="s">
        <v>146</v>
      </c>
      <c r="F585" s="7" t="s">
        <v>31</v>
      </c>
      <c r="G585" s="7" t="s">
        <v>32</v>
      </c>
      <c r="H585" s="7">
        <v>2</v>
      </c>
      <c r="I585" s="23">
        <v>45.98</v>
      </c>
    </row>
    <row r="586" spans="1:9" x14ac:dyDescent="0.35">
      <c r="A586" s="7" t="s">
        <v>27</v>
      </c>
      <c r="B586" s="7" t="s">
        <v>3555</v>
      </c>
      <c r="C586" s="7" t="s">
        <v>3556</v>
      </c>
      <c r="D586" s="7">
        <v>40073445073</v>
      </c>
      <c r="E586" s="7" t="s">
        <v>3259</v>
      </c>
      <c r="F586" s="7" t="s">
        <v>31</v>
      </c>
      <c r="G586" s="7" t="s">
        <v>32</v>
      </c>
      <c r="H586" s="7">
        <v>1</v>
      </c>
      <c r="I586" s="23">
        <v>49.99</v>
      </c>
    </row>
    <row r="587" spans="1:9" x14ac:dyDescent="0.35">
      <c r="A587" s="7" t="s">
        <v>27</v>
      </c>
      <c r="B587" s="7" t="s">
        <v>3555</v>
      </c>
      <c r="C587" s="7" t="s">
        <v>3556</v>
      </c>
      <c r="D587" s="7">
        <v>40069624498</v>
      </c>
      <c r="E587" s="7" t="s">
        <v>3559</v>
      </c>
      <c r="F587" s="7" t="s">
        <v>31</v>
      </c>
      <c r="G587" s="7" t="s">
        <v>32</v>
      </c>
      <c r="H587" s="7">
        <v>1</v>
      </c>
      <c r="I587" s="23">
        <v>69.989999999999995</v>
      </c>
    </row>
    <row r="588" spans="1:9" x14ac:dyDescent="0.35">
      <c r="A588" s="7" t="s">
        <v>27</v>
      </c>
      <c r="B588" s="7" t="s">
        <v>3560</v>
      </c>
      <c r="C588" s="7" t="s">
        <v>3561</v>
      </c>
      <c r="D588" s="26" t="s">
        <v>86</v>
      </c>
      <c r="E588" s="7" t="s">
        <v>87</v>
      </c>
      <c r="F588" s="7" t="s">
        <v>31</v>
      </c>
      <c r="G588" s="7" t="s">
        <v>32</v>
      </c>
      <c r="H588" s="7">
        <v>1</v>
      </c>
      <c r="I588" s="23">
        <v>4.99</v>
      </c>
    </row>
    <row r="589" spans="1:9" x14ac:dyDescent="0.35">
      <c r="A589" s="7" t="s">
        <v>27</v>
      </c>
      <c r="B589" s="7" t="s">
        <v>3560</v>
      </c>
      <c r="C589" s="7" t="s">
        <v>3561</v>
      </c>
      <c r="D589" s="7">
        <v>40069651775</v>
      </c>
      <c r="E589" s="7" t="s">
        <v>3562</v>
      </c>
      <c r="F589" s="7" t="s">
        <v>31</v>
      </c>
      <c r="G589" s="7" t="s">
        <v>54</v>
      </c>
      <c r="H589" s="7">
        <v>1</v>
      </c>
      <c r="I589" s="23">
        <v>13.49</v>
      </c>
    </row>
    <row r="590" spans="1:9" x14ac:dyDescent="0.35">
      <c r="A590" s="7" t="s">
        <v>27</v>
      </c>
      <c r="B590" s="7" t="s">
        <v>3560</v>
      </c>
      <c r="C590" s="7" t="s">
        <v>3561</v>
      </c>
      <c r="D590" s="26" t="s">
        <v>186</v>
      </c>
      <c r="E590" s="7" t="s">
        <v>187</v>
      </c>
      <c r="F590" s="7" t="s">
        <v>31</v>
      </c>
      <c r="G590" s="7" t="s">
        <v>32</v>
      </c>
      <c r="H590" s="7">
        <v>1</v>
      </c>
      <c r="I590" s="23">
        <v>14.99</v>
      </c>
    </row>
    <row r="591" spans="1:9" x14ac:dyDescent="0.35">
      <c r="A591" s="7" t="s">
        <v>27</v>
      </c>
      <c r="B591" s="7" t="s">
        <v>3560</v>
      </c>
      <c r="C591" s="7" t="s">
        <v>3561</v>
      </c>
      <c r="D591" s="7">
        <v>40055093157</v>
      </c>
      <c r="E591" s="7" t="s">
        <v>3335</v>
      </c>
      <c r="F591" s="7" t="s">
        <v>31</v>
      </c>
      <c r="G591" s="7" t="s">
        <v>32</v>
      </c>
      <c r="H591" s="7">
        <v>2</v>
      </c>
      <c r="I591" s="23">
        <v>17.98</v>
      </c>
    </row>
    <row r="592" spans="1:9" x14ac:dyDescent="0.35">
      <c r="A592" s="7" t="s">
        <v>27</v>
      </c>
      <c r="B592" s="7" t="s">
        <v>3560</v>
      </c>
      <c r="C592" s="7" t="s">
        <v>3561</v>
      </c>
      <c r="D592" s="26" t="s">
        <v>3563</v>
      </c>
      <c r="E592" s="7" t="s">
        <v>3564</v>
      </c>
      <c r="F592" s="7" t="s">
        <v>31</v>
      </c>
      <c r="G592" s="7" t="s">
        <v>54</v>
      </c>
      <c r="H592" s="7">
        <v>1</v>
      </c>
      <c r="I592" s="23">
        <v>39.99</v>
      </c>
    </row>
    <row r="593" spans="1:9" x14ac:dyDescent="0.35">
      <c r="A593" s="7" t="s">
        <v>27</v>
      </c>
      <c r="B593" s="7" t="s">
        <v>3560</v>
      </c>
      <c r="C593" s="7" t="s">
        <v>3561</v>
      </c>
      <c r="D593" s="7">
        <v>40067847495</v>
      </c>
      <c r="E593" s="7" t="s">
        <v>105</v>
      </c>
      <c r="F593" s="7" t="s">
        <v>31</v>
      </c>
      <c r="G593" s="7" t="s">
        <v>32</v>
      </c>
      <c r="H593" s="7">
        <v>1</v>
      </c>
      <c r="I593" s="23">
        <v>39.99</v>
      </c>
    </row>
    <row r="594" spans="1:9" x14ac:dyDescent="0.35">
      <c r="A594" s="7" t="s">
        <v>27</v>
      </c>
      <c r="B594" s="7" t="s">
        <v>3560</v>
      </c>
      <c r="C594" s="7" t="s">
        <v>3561</v>
      </c>
      <c r="D594" s="7">
        <v>40052949419</v>
      </c>
      <c r="E594" s="7" t="s">
        <v>438</v>
      </c>
      <c r="F594" s="7" t="s">
        <v>31</v>
      </c>
      <c r="G594" s="7" t="s">
        <v>32</v>
      </c>
      <c r="H594" s="7">
        <v>1</v>
      </c>
      <c r="I594" s="23">
        <v>43.99</v>
      </c>
    </row>
    <row r="595" spans="1:9" x14ac:dyDescent="0.35">
      <c r="A595" s="7" t="s">
        <v>27</v>
      </c>
      <c r="B595" s="7" t="s">
        <v>3560</v>
      </c>
      <c r="C595" s="7" t="s">
        <v>3561</v>
      </c>
      <c r="D595" s="7">
        <v>40062524121</v>
      </c>
      <c r="E595" s="7" t="s">
        <v>41</v>
      </c>
      <c r="F595" s="7" t="s">
        <v>31</v>
      </c>
      <c r="G595" s="7" t="s">
        <v>32</v>
      </c>
      <c r="H595" s="7">
        <v>1</v>
      </c>
      <c r="I595" s="23">
        <v>49.99</v>
      </c>
    </row>
    <row r="596" spans="1:9" x14ac:dyDescent="0.35">
      <c r="A596" s="7" t="s">
        <v>27</v>
      </c>
      <c r="B596" s="7" t="s">
        <v>3560</v>
      </c>
      <c r="C596" s="7" t="s">
        <v>3561</v>
      </c>
      <c r="D596" s="7">
        <v>40030442679</v>
      </c>
      <c r="E596" s="7" t="s">
        <v>47</v>
      </c>
      <c r="F596" s="7" t="s">
        <v>31</v>
      </c>
      <c r="G596" s="7" t="s">
        <v>32</v>
      </c>
      <c r="H596" s="7">
        <v>1</v>
      </c>
      <c r="I596" s="24">
        <v>109.99</v>
      </c>
    </row>
    <row r="597" spans="1:9" x14ac:dyDescent="0.35">
      <c r="A597" s="7" t="s">
        <v>27</v>
      </c>
      <c r="B597" s="7" t="s">
        <v>3560</v>
      </c>
      <c r="C597" s="7" t="s">
        <v>3561</v>
      </c>
      <c r="D597" s="7">
        <v>40086757205</v>
      </c>
      <c r="E597" s="7" t="s">
        <v>358</v>
      </c>
      <c r="F597" s="7" t="s">
        <v>31</v>
      </c>
      <c r="G597" s="7" t="s">
        <v>32</v>
      </c>
      <c r="H597" s="7">
        <v>2</v>
      </c>
      <c r="I597" s="24">
        <v>119.98</v>
      </c>
    </row>
    <row r="598" spans="1:9" x14ac:dyDescent="0.35">
      <c r="A598" s="7" t="s">
        <v>27</v>
      </c>
      <c r="B598" s="7" t="s">
        <v>3565</v>
      </c>
      <c r="C598" s="7" t="s">
        <v>3566</v>
      </c>
      <c r="D598" s="7">
        <v>40073489049</v>
      </c>
      <c r="E598" s="7" t="s">
        <v>3278</v>
      </c>
      <c r="F598" s="7" t="s">
        <v>31</v>
      </c>
      <c r="G598" s="7" t="s">
        <v>32</v>
      </c>
      <c r="H598" s="7">
        <v>1</v>
      </c>
      <c r="I598" s="23">
        <v>49.99</v>
      </c>
    </row>
    <row r="599" spans="1:9" x14ac:dyDescent="0.35">
      <c r="A599" s="7" t="s">
        <v>27</v>
      </c>
      <c r="B599" s="7" t="s">
        <v>3565</v>
      </c>
      <c r="C599" s="7" t="s">
        <v>3566</v>
      </c>
      <c r="D599" s="7">
        <v>19878711632</v>
      </c>
      <c r="E599" s="7" t="s">
        <v>324</v>
      </c>
      <c r="F599" s="7" t="s">
        <v>31</v>
      </c>
      <c r="G599" s="7" t="s">
        <v>32</v>
      </c>
      <c r="H599" s="7">
        <v>1</v>
      </c>
      <c r="I599" s="24">
        <v>109.99</v>
      </c>
    </row>
    <row r="600" spans="1:9" x14ac:dyDescent="0.35">
      <c r="A600" s="7" t="s">
        <v>27</v>
      </c>
      <c r="B600" s="7" t="s">
        <v>3565</v>
      </c>
      <c r="C600" s="7" t="s">
        <v>3566</v>
      </c>
      <c r="D600" s="7">
        <v>40051107401</v>
      </c>
      <c r="E600" s="7" t="s">
        <v>83</v>
      </c>
      <c r="F600" s="7" t="s">
        <v>31</v>
      </c>
      <c r="G600" s="7" t="s">
        <v>54</v>
      </c>
      <c r="H600" s="7">
        <v>1</v>
      </c>
      <c r="I600" s="24">
        <v>189.99</v>
      </c>
    </row>
    <row r="601" spans="1:9" x14ac:dyDescent="0.35">
      <c r="A601" s="7" t="s">
        <v>27</v>
      </c>
      <c r="B601" s="7" t="s">
        <v>3567</v>
      </c>
      <c r="C601" s="7" t="s">
        <v>3568</v>
      </c>
      <c r="D601" s="7">
        <v>40019029836</v>
      </c>
      <c r="E601" s="7" t="s">
        <v>3569</v>
      </c>
      <c r="F601" s="7" t="s">
        <v>31</v>
      </c>
      <c r="G601" s="7" t="s">
        <v>54</v>
      </c>
      <c r="H601" s="7">
        <v>1</v>
      </c>
      <c r="I601" s="23">
        <v>24.04</v>
      </c>
    </row>
    <row r="602" spans="1:9" x14ac:dyDescent="0.35">
      <c r="A602" s="7" t="s">
        <v>27</v>
      </c>
      <c r="B602" s="7" t="s">
        <v>3567</v>
      </c>
      <c r="C602" s="7" t="s">
        <v>3570</v>
      </c>
      <c r="D602" s="7">
        <v>40019029836</v>
      </c>
      <c r="E602" s="7" t="s">
        <v>3569</v>
      </c>
      <c r="F602" s="7" t="s">
        <v>31</v>
      </c>
      <c r="G602" s="7" t="s">
        <v>54</v>
      </c>
      <c r="H602" s="7">
        <v>1</v>
      </c>
      <c r="I602" s="23">
        <v>24.04</v>
      </c>
    </row>
    <row r="603" spans="1:9" x14ac:dyDescent="0.35">
      <c r="A603" s="7" t="s">
        <v>27</v>
      </c>
      <c r="B603" s="7" t="s">
        <v>3567</v>
      </c>
      <c r="C603" s="7" t="s">
        <v>3571</v>
      </c>
      <c r="D603" s="7">
        <v>40029375496</v>
      </c>
      <c r="E603" s="7" t="s">
        <v>234</v>
      </c>
      <c r="F603" s="7" t="s">
        <v>31</v>
      </c>
      <c r="G603" s="7" t="s">
        <v>32</v>
      </c>
      <c r="H603" s="7">
        <v>1</v>
      </c>
      <c r="I603" s="23">
        <v>39.99</v>
      </c>
    </row>
    <row r="604" spans="1:9" x14ac:dyDescent="0.35">
      <c r="A604" s="7" t="s">
        <v>27</v>
      </c>
      <c r="B604" s="7" t="s">
        <v>3567</v>
      </c>
      <c r="C604" s="7" t="s">
        <v>3571</v>
      </c>
      <c r="D604" s="7">
        <v>40033641699</v>
      </c>
      <c r="E604" s="7" t="s">
        <v>3572</v>
      </c>
      <c r="F604" s="7" t="s">
        <v>31</v>
      </c>
      <c r="G604" s="7" t="s">
        <v>32</v>
      </c>
      <c r="H604" s="7">
        <v>1</v>
      </c>
      <c r="I604" s="23">
        <v>39.99</v>
      </c>
    </row>
    <row r="605" spans="1:9" x14ac:dyDescent="0.35">
      <c r="A605" s="7" t="s">
        <v>27</v>
      </c>
      <c r="B605" s="7" t="s">
        <v>3567</v>
      </c>
      <c r="C605" s="7" t="s">
        <v>3571</v>
      </c>
      <c r="D605" s="7">
        <v>40075418468</v>
      </c>
      <c r="E605" s="7" t="s">
        <v>3573</v>
      </c>
      <c r="F605" s="7" t="s">
        <v>31</v>
      </c>
      <c r="G605" s="7" t="s">
        <v>32</v>
      </c>
      <c r="H605" s="7">
        <v>4</v>
      </c>
      <c r="I605" s="23">
        <v>55.96</v>
      </c>
    </row>
    <row r="606" spans="1:9" x14ac:dyDescent="0.35">
      <c r="A606" s="7" t="s">
        <v>27</v>
      </c>
      <c r="B606" s="7" t="s">
        <v>3567</v>
      </c>
      <c r="C606" s="7" t="s">
        <v>3571</v>
      </c>
      <c r="D606" s="7">
        <v>40086757205</v>
      </c>
      <c r="E606" s="7" t="s">
        <v>358</v>
      </c>
      <c r="F606" s="7" t="s">
        <v>31</v>
      </c>
      <c r="G606" s="7" t="s">
        <v>32</v>
      </c>
      <c r="H606" s="7">
        <v>1</v>
      </c>
      <c r="I606" s="23">
        <v>59.99</v>
      </c>
    </row>
    <row r="607" spans="1:9" x14ac:dyDescent="0.35">
      <c r="A607" s="7" t="s">
        <v>27</v>
      </c>
      <c r="B607" s="7" t="s">
        <v>3567</v>
      </c>
      <c r="C607" s="7" t="s">
        <v>3571</v>
      </c>
      <c r="D607" s="7">
        <v>40028472237</v>
      </c>
      <c r="E607" s="7" t="s">
        <v>3574</v>
      </c>
      <c r="F607" s="7" t="s">
        <v>31</v>
      </c>
      <c r="G607" s="7" t="s">
        <v>54</v>
      </c>
      <c r="H607" s="7">
        <v>1</v>
      </c>
      <c r="I607" s="23">
        <v>69.989999999999995</v>
      </c>
    </row>
    <row r="608" spans="1:9" x14ac:dyDescent="0.35">
      <c r="A608" s="7" t="s">
        <v>27</v>
      </c>
      <c r="B608" s="7" t="s">
        <v>3567</v>
      </c>
      <c r="C608" s="7" t="s">
        <v>3571</v>
      </c>
      <c r="D608" s="7">
        <v>40073427447</v>
      </c>
      <c r="E608" s="7" t="s">
        <v>3575</v>
      </c>
      <c r="F608" s="7" t="s">
        <v>31</v>
      </c>
      <c r="G608" s="7" t="s">
        <v>54</v>
      </c>
      <c r="H608" s="7">
        <v>1</v>
      </c>
      <c r="I608" s="23">
        <v>69.989999999999995</v>
      </c>
    </row>
    <row r="609" spans="1:9" x14ac:dyDescent="0.35">
      <c r="A609" s="7" t="s">
        <v>27</v>
      </c>
      <c r="B609" s="7" t="s">
        <v>3567</v>
      </c>
      <c r="C609" s="7" t="s">
        <v>3571</v>
      </c>
      <c r="D609" s="7">
        <v>40038144527</v>
      </c>
      <c r="E609" s="7" t="s">
        <v>489</v>
      </c>
      <c r="F609" s="7" t="s">
        <v>31</v>
      </c>
      <c r="G609" s="7" t="s">
        <v>32</v>
      </c>
      <c r="H609" s="7">
        <v>4</v>
      </c>
      <c r="I609" s="23">
        <v>71.959999999999994</v>
      </c>
    </row>
    <row r="610" spans="1:9" x14ac:dyDescent="0.35">
      <c r="A610" s="7" t="s">
        <v>27</v>
      </c>
      <c r="B610" s="7" t="s">
        <v>3567</v>
      </c>
      <c r="C610" s="7" t="s">
        <v>3576</v>
      </c>
      <c r="D610" s="7">
        <v>40057847894</v>
      </c>
      <c r="E610" s="7" t="s">
        <v>391</v>
      </c>
      <c r="F610" s="7" t="s">
        <v>31</v>
      </c>
      <c r="G610" s="7" t="s">
        <v>54</v>
      </c>
      <c r="H610" s="7">
        <v>1</v>
      </c>
      <c r="I610" s="23">
        <v>74.989999999999995</v>
      </c>
    </row>
    <row r="611" spans="1:9" x14ac:dyDescent="0.35">
      <c r="A611" s="7" t="s">
        <v>27</v>
      </c>
      <c r="B611" s="7" t="s">
        <v>3567</v>
      </c>
      <c r="C611" s="7" t="s">
        <v>3571</v>
      </c>
      <c r="D611" s="7">
        <v>40088531054</v>
      </c>
      <c r="E611" s="7" t="s">
        <v>3577</v>
      </c>
      <c r="F611" s="7" t="s">
        <v>31</v>
      </c>
      <c r="G611" s="7" t="s">
        <v>32</v>
      </c>
      <c r="H611" s="7">
        <v>1</v>
      </c>
      <c r="I611" s="23">
        <v>79.989999999999995</v>
      </c>
    </row>
    <row r="612" spans="1:9" x14ac:dyDescent="0.35">
      <c r="A612" s="7" t="s">
        <v>27</v>
      </c>
      <c r="B612" s="7" t="s">
        <v>3567</v>
      </c>
      <c r="C612" s="7" t="s">
        <v>3571</v>
      </c>
      <c r="D612" s="7">
        <v>40039245611</v>
      </c>
      <c r="E612" s="7" t="s">
        <v>204</v>
      </c>
      <c r="F612" s="7" t="s">
        <v>31</v>
      </c>
      <c r="G612" s="7" t="s">
        <v>32</v>
      </c>
      <c r="H612" s="7">
        <v>1</v>
      </c>
      <c r="I612" s="23">
        <v>89.99</v>
      </c>
    </row>
    <row r="613" spans="1:9" x14ac:dyDescent="0.35">
      <c r="A613" s="7" t="s">
        <v>27</v>
      </c>
      <c r="B613" s="7" t="s">
        <v>3567</v>
      </c>
      <c r="C613" s="7" t="s">
        <v>3571</v>
      </c>
      <c r="D613" s="7">
        <v>40073663202</v>
      </c>
      <c r="E613" s="7" t="s">
        <v>146</v>
      </c>
      <c r="F613" s="7" t="s">
        <v>31</v>
      </c>
      <c r="G613" s="7" t="s">
        <v>32</v>
      </c>
      <c r="H613" s="7">
        <v>4</v>
      </c>
      <c r="I613" s="23">
        <v>91.96</v>
      </c>
    </row>
    <row r="614" spans="1:9" x14ac:dyDescent="0.35">
      <c r="A614" s="7" t="s">
        <v>27</v>
      </c>
      <c r="B614" s="7" t="s">
        <v>3567</v>
      </c>
      <c r="C614" s="7" t="s">
        <v>3571</v>
      </c>
      <c r="D614" s="7">
        <v>40073342362</v>
      </c>
      <c r="E614" s="7" t="s">
        <v>401</v>
      </c>
      <c r="F614" s="7" t="s">
        <v>31</v>
      </c>
      <c r="G614" s="7" t="s">
        <v>32</v>
      </c>
      <c r="H614" s="7">
        <v>1</v>
      </c>
      <c r="I614" s="24">
        <v>119.99</v>
      </c>
    </row>
    <row r="615" spans="1:9" x14ac:dyDescent="0.35">
      <c r="A615" s="7" t="s">
        <v>27</v>
      </c>
      <c r="B615" s="7" t="s">
        <v>3567</v>
      </c>
      <c r="C615" s="7" t="s">
        <v>3571</v>
      </c>
      <c r="D615" s="7">
        <v>40020132694</v>
      </c>
      <c r="E615" s="7" t="s">
        <v>3578</v>
      </c>
      <c r="F615" s="7" t="s">
        <v>31</v>
      </c>
      <c r="G615" s="7" t="s">
        <v>54</v>
      </c>
      <c r="H615" s="7">
        <v>1</v>
      </c>
      <c r="I615" s="24">
        <v>149.99</v>
      </c>
    </row>
    <row r="616" spans="1:9" x14ac:dyDescent="0.35">
      <c r="A616" s="7" t="s">
        <v>27</v>
      </c>
      <c r="B616" s="7" t="s">
        <v>3567</v>
      </c>
      <c r="C616" s="7" t="s">
        <v>3571</v>
      </c>
      <c r="D616" s="7">
        <v>40075013882</v>
      </c>
      <c r="E616" s="7" t="s">
        <v>402</v>
      </c>
      <c r="F616" s="7" t="s">
        <v>31</v>
      </c>
      <c r="G616" s="7" t="s">
        <v>32</v>
      </c>
      <c r="H616" s="7">
        <v>1</v>
      </c>
      <c r="I616" s="24">
        <v>179.99</v>
      </c>
    </row>
    <row r="617" spans="1:9" x14ac:dyDescent="0.35">
      <c r="A617" s="7" t="s">
        <v>27</v>
      </c>
      <c r="B617" s="7" t="s">
        <v>3567</v>
      </c>
      <c r="C617" s="7" t="s">
        <v>3571</v>
      </c>
      <c r="D617" s="7">
        <v>40044192125</v>
      </c>
      <c r="E617" s="7" t="s">
        <v>3579</v>
      </c>
      <c r="F617" s="7" t="s">
        <v>31</v>
      </c>
      <c r="G617" s="7" t="s">
        <v>54</v>
      </c>
      <c r="H617" s="7">
        <v>1</v>
      </c>
      <c r="I617" s="24">
        <v>199.99</v>
      </c>
    </row>
    <row r="618" spans="1:9" x14ac:dyDescent="0.35">
      <c r="A618" s="7" t="s">
        <v>27</v>
      </c>
      <c r="B618" s="7" t="s">
        <v>3580</v>
      </c>
      <c r="C618" s="7" t="s">
        <v>3581</v>
      </c>
      <c r="D618" s="7">
        <v>40019031570</v>
      </c>
      <c r="E618" s="7" t="s">
        <v>3582</v>
      </c>
      <c r="F618" s="7" t="s">
        <v>31</v>
      </c>
      <c r="G618" s="7" t="s">
        <v>54</v>
      </c>
      <c r="H618" s="7">
        <v>1</v>
      </c>
      <c r="I618" s="23">
        <v>6.99</v>
      </c>
    </row>
    <row r="619" spans="1:9" x14ac:dyDescent="0.35">
      <c r="A619" s="7" t="s">
        <v>27</v>
      </c>
      <c r="B619" s="7" t="s">
        <v>3580</v>
      </c>
      <c r="C619" s="7" t="s">
        <v>3581</v>
      </c>
      <c r="D619" s="7">
        <v>40051544952</v>
      </c>
      <c r="E619" s="7" t="s">
        <v>457</v>
      </c>
      <c r="F619" s="7" t="s">
        <v>31</v>
      </c>
      <c r="G619" s="7" t="s">
        <v>32</v>
      </c>
      <c r="H619" s="7">
        <v>1</v>
      </c>
      <c r="I619" s="23">
        <v>7.99</v>
      </c>
    </row>
    <row r="620" spans="1:9" x14ac:dyDescent="0.35">
      <c r="A620" s="7" t="s">
        <v>27</v>
      </c>
      <c r="B620" s="7" t="s">
        <v>3580</v>
      </c>
      <c r="C620" s="7" t="s">
        <v>3581</v>
      </c>
      <c r="D620" s="7">
        <v>40071671950</v>
      </c>
      <c r="E620" s="7" t="s">
        <v>89</v>
      </c>
      <c r="F620" s="7" t="s">
        <v>31</v>
      </c>
      <c r="G620" s="7" t="s">
        <v>32</v>
      </c>
      <c r="H620" s="7">
        <v>1</v>
      </c>
      <c r="I620" s="23">
        <v>8.99</v>
      </c>
    </row>
    <row r="621" spans="1:9" x14ac:dyDescent="0.35">
      <c r="A621" s="7" t="s">
        <v>27</v>
      </c>
      <c r="B621" s="7" t="s">
        <v>3580</v>
      </c>
      <c r="C621" s="7" t="s">
        <v>3581</v>
      </c>
      <c r="D621" s="7">
        <v>40046227110</v>
      </c>
      <c r="E621" s="7" t="s">
        <v>3336</v>
      </c>
      <c r="F621" s="7" t="s">
        <v>31</v>
      </c>
      <c r="G621" s="7" t="s">
        <v>32</v>
      </c>
      <c r="H621" s="7">
        <v>1</v>
      </c>
      <c r="I621" s="23">
        <v>8.99</v>
      </c>
    </row>
    <row r="622" spans="1:9" x14ac:dyDescent="0.35">
      <c r="A622" s="7" t="s">
        <v>27</v>
      </c>
      <c r="B622" s="7" t="s">
        <v>3580</v>
      </c>
      <c r="C622" s="7" t="s">
        <v>3581</v>
      </c>
      <c r="D622" s="7">
        <v>40074942897</v>
      </c>
      <c r="E622" s="7" t="s">
        <v>3366</v>
      </c>
      <c r="F622" s="7" t="s">
        <v>31</v>
      </c>
      <c r="G622" s="7" t="s">
        <v>54</v>
      </c>
      <c r="H622" s="7">
        <v>1</v>
      </c>
      <c r="I622" s="23">
        <v>14.99</v>
      </c>
    </row>
    <row r="623" spans="1:9" x14ac:dyDescent="0.35">
      <c r="A623" s="7" t="s">
        <v>27</v>
      </c>
      <c r="B623" s="7" t="s">
        <v>3580</v>
      </c>
      <c r="C623" s="7" t="s">
        <v>3581</v>
      </c>
      <c r="D623" s="7">
        <v>40056070811</v>
      </c>
      <c r="E623" s="7" t="s">
        <v>3253</v>
      </c>
      <c r="F623" s="7" t="s">
        <v>31</v>
      </c>
      <c r="G623" s="7" t="s">
        <v>54</v>
      </c>
      <c r="H623" s="7">
        <v>1</v>
      </c>
      <c r="I623" s="23">
        <v>18.989999999999998</v>
      </c>
    </row>
    <row r="624" spans="1:9" x14ac:dyDescent="0.35">
      <c r="A624" s="7" t="s">
        <v>27</v>
      </c>
      <c r="B624" s="7" t="s">
        <v>3580</v>
      </c>
      <c r="C624" s="7" t="s">
        <v>3581</v>
      </c>
      <c r="D624" s="7">
        <v>40065078477</v>
      </c>
      <c r="E624" s="7" t="s">
        <v>3269</v>
      </c>
      <c r="F624" s="7" t="s">
        <v>31</v>
      </c>
      <c r="G624" s="7" t="s">
        <v>32</v>
      </c>
      <c r="H624" s="7">
        <v>1</v>
      </c>
      <c r="I624" s="23">
        <v>19.989999999999998</v>
      </c>
    </row>
    <row r="625" spans="1:9" x14ac:dyDescent="0.35">
      <c r="A625" s="7" t="s">
        <v>27</v>
      </c>
      <c r="B625" s="7" t="s">
        <v>3580</v>
      </c>
      <c r="C625" s="7" t="s">
        <v>3581</v>
      </c>
      <c r="D625" s="7">
        <v>40069727744</v>
      </c>
      <c r="E625" s="7" t="s">
        <v>295</v>
      </c>
      <c r="F625" s="7" t="s">
        <v>31</v>
      </c>
      <c r="G625" s="7" t="s">
        <v>54</v>
      </c>
      <c r="H625" s="7">
        <v>1</v>
      </c>
      <c r="I625" s="23">
        <v>19.989999999999998</v>
      </c>
    </row>
    <row r="626" spans="1:9" x14ac:dyDescent="0.35">
      <c r="A626" s="7" t="s">
        <v>27</v>
      </c>
      <c r="B626" s="7" t="s">
        <v>3580</v>
      </c>
      <c r="C626" s="7" t="s">
        <v>3581</v>
      </c>
      <c r="D626" s="7">
        <v>40051177928</v>
      </c>
      <c r="E626" s="7" t="s">
        <v>96</v>
      </c>
      <c r="F626" s="7" t="s">
        <v>31</v>
      </c>
      <c r="G626" s="7" t="s">
        <v>32</v>
      </c>
      <c r="H626" s="7">
        <v>1</v>
      </c>
      <c r="I626" s="23">
        <v>19.989999999999998</v>
      </c>
    </row>
    <row r="627" spans="1:9" x14ac:dyDescent="0.35">
      <c r="A627" s="7" t="s">
        <v>27</v>
      </c>
      <c r="B627" s="7" t="s">
        <v>3580</v>
      </c>
      <c r="C627" s="7" t="s">
        <v>3581</v>
      </c>
      <c r="D627" s="7">
        <v>40030278707</v>
      </c>
      <c r="E627" s="7" t="s">
        <v>251</v>
      </c>
      <c r="F627" s="7" t="s">
        <v>31</v>
      </c>
      <c r="G627" s="7" t="s">
        <v>32</v>
      </c>
      <c r="H627" s="7">
        <v>1</v>
      </c>
      <c r="I627" s="23">
        <v>19.989999999999998</v>
      </c>
    </row>
    <row r="628" spans="1:9" x14ac:dyDescent="0.35">
      <c r="A628" s="7" t="s">
        <v>27</v>
      </c>
      <c r="B628" s="7" t="s">
        <v>3580</v>
      </c>
      <c r="C628" s="7" t="s">
        <v>3581</v>
      </c>
      <c r="D628" s="7">
        <v>40029026518</v>
      </c>
      <c r="E628" s="7" t="s">
        <v>3583</v>
      </c>
      <c r="F628" s="7" t="s">
        <v>31</v>
      </c>
      <c r="G628" s="7" t="s">
        <v>32</v>
      </c>
      <c r="H628" s="7">
        <v>1</v>
      </c>
      <c r="I628" s="23">
        <v>19.989999999999998</v>
      </c>
    </row>
    <row r="629" spans="1:9" x14ac:dyDescent="0.35">
      <c r="A629" s="7" t="s">
        <v>27</v>
      </c>
      <c r="B629" s="7" t="s">
        <v>3580</v>
      </c>
      <c r="C629" s="7" t="s">
        <v>3581</v>
      </c>
      <c r="D629" s="7">
        <v>40066052329</v>
      </c>
      <c r="E629" s="7" t="s">
        <v>3584</v>
      </c>
      <c r="F629" s="7" t="s">
        <v>31</v>
      </c>
      <c r="G629" s="7" t="s">
        <v>54</v>
      </c>
      <c r="H629" s="7">
        <v>1</v>
      </c>
      <c r="I629" s="23">
        <v>19.989999999999998</v>
      </c>
    </row>
    <row r="630" spans="1:9" x14ac:dyDescent="0.35">
      <c r="A630" s="7" t="s">
        <v>27</v>
      </c>
      <c r="B630" s="7" t="s">
        <v>3580</v>
      </c>
      <c r="C630" s="7" t="s">
        <v>3581</v>
      </c>
      <c r="D630" s="7">
        <v>40065237963</v>
      </c>
      <c r="E630" s="7" t="s">
        <v>120</v>
      </c>
      <c r="F630" s="7" t="s">
        <v>31</v>
      </c>
      <c r="G630" s="7" t="s">
        <v>54</v>
      </c>
      <c r="H630" s="7">
        <v>1</v>
      </c>
      <c r="I630" s="23">
        <v>22.99</v>
      </c>
    </row>
    <row r="631" spans="1:9" x14ac:dyDescent="0.35">
      <c r="A631" s="7" t="s">
        <v>27</v>
      </c>
      <c r="B631" s="7" t="s">
        <v>3580</v>
      </c>
      <c r="C631" s="7" t="s">
        <v>3581</v>
      </c>
      <c r="D631" s="7">
        <v>40055095808</v>
      </c>
      <c r="E631" s="7" t="s">
        <v>491</v>
      </c>
      <c r="F631" s="7" t="s">
        <v>31</v>
      </c>
      <c r="G631" s="7" t="s">
        <v>32</v>
      </c>
      <c r="H631" s="7">
        <v>1</v>
      </c>
      <c r="I631" s="23">
        <v>24.99</v>
      </c>
    </row>
    <row r="632" spans="1:9" x14ac:dyDescent="0.35">
      <c r="A632" s="7" t="s">
        <v>27</v>
      </c>
      <c r="B632" s="7" t="s">
        <v>3580</v>
      </c>
      <c r="C632" s="7" t="s">
        <v>3581</v>
      </c>
      <c r="D632" s="7">
        <v>40074996312</v>
      </c>
      <c r="E632" s="7" t="s">
        <v>3585</v>
      </c>
      <c r="F632" s="7" t="s">
        <v>31</v>
      </c>
      <c r="G632" s="7" t="s">
        <v>32</v>
      </c>
      <c r="H632" s="7">
        <v>4</v>
      </c>
      <c r="I632" s="23">
        <v>27.96</v>
      </c>
    </row>
    <row r="633" spans="1:9" x14ac:dyDescent="0.35">
      <c r="A633" s="7" t="s">
        <v>27</v>
      </c>
      <c r="B633" s="7" t="s">
        <v>3580</v>
      </c>
      <c r="C633" s="7" t="s">
        <v>3581</v>
      </c>
      <c r="D633" s="7">
        <v>40071247413</v>
      </c>
      <c r="E633" s="7" t="s">
        <v>30</v>
      </c>
      <c r="F633" s="7" t="s">
        <v>31</v>
      </c>
      <c r="G633" s="7" t="s">
        <v>32</v>
      </c>
      <c r="H633" s="7">
        <v>5</v>
      </c>
      <c r="I633" s="23">
        <v>29.95</v>
      </c>
    </row>
    <row r="634" spans="1:9" x14ac:dyDescent="0.35">
      <c r="A634" s="7" t="s">
        <v>27</v>
      </c>
      <c r="B634" s="7" t="s">
        <v>3580</v>
      </c>
      <c r="C634" s="7" t="s">
        <v>3581</v>
      </c>
      <c r="D634" s="7">
        <v>40037471657</v>
      </c>
      <c r="E634" s="7" t="s">
        <v>3371</v>
      </c>
      <c r="F634" s="7" t="s">
        <v>31</v>
      </c>
      <c r="G634" s="7" t="s">
        <v>32</v>
      </c>
      <c r="H634" s="7">
        <v>1</v>
      </c>
      <c r="I634" s="23">
        <v>29.99</v>
      </c>
    </row>
    <row r="635" spans="1:9" x14ac:dyDescent="0.35">
      <c r="A635" s="7" t="s">
        <v>27</v>
      </c>
      <c r="B635" s="7" t="s">
        <v>3580</v>
      </c>
      <c r="C635" s="7" t="s">
        <v>3581</v>
      </c>
      <c r="D635" s="7">
        <v>40070392611</v>
      </c>
      <c r="E635" s="7" t="s">
        <v>38</v>
      </c>
      <c r="F635" s="7" t="s">
        <v>31</v>
      </c>
      <c r="G635" s="7" t="s">
        <v>32</v>
      </c>
      <c r="H635" s="7">
        <v>2</v>
      </c>
      <c r="I635" s="23">
        <v>33.979999999999997</v>
      </c>
    </row>
    <row r="636" spans="1:9" x14ac:dyDescent="0.35">
      <c r="A636" s="7" t="s">
        <v>27</v>
      </c>
      <c r="B636" s="7" t="s">
        <v>3580</v>
      </c>
      <c r="C636" s="7" t="s">
        <v>3581</v>
      </c>
      <c r="D636" s="7">
        <v>40059924499</v>
      </c>
      <c r="E636" s="7" t="s">
        <v>38</v>
      </c>
      <c r="F636" s="7" t="s">
        <v>31</v>
      </c>
      <c r="G636" s="7" t="s">
        <v>32</v>
      </c>
      <c r="H636" s="7">
        <v>2</v>
      </c>
      <c r="I636" s="23">
        <v>39.979999999999997</v>
      </c>
    </row>
    <row r="637" spans="1:9" x14ac:dyDescent="0.35">
      <c r="A637" s="7" t="s">
        <v>27</v>
      </c>
      <c r="B637" s="7" t="s">
        <v>3580</v>
      </c>
      <c r="C637" s="7" t="s">
        <v>3581</v>
      </c>
      <c r="D637" s="7">
        <v>40083219410</v>
      </c>
      <c r="E637" s="7" t="s">
        <v>3586</v>
      </c>
      <c r="F637" s="7" t="s">
        <v>31</v>
      </c>
      <c r="G637" s="7" t="s">
        <v>32</v>
      </c>
      <c r="H637" s="7">
        <v>1</v>
      </c>
      <c r="I637" s="23">
        <v>39.99</v>
      </c>
    </row>
    <row r="638" spans="1:9" x14ac:dyDescent="0.35">
      <c r="A638" s="7" t="s">
        <v>27</v>
      </c>
      <c r="B638" s="7" t="s">
        <v>3580</v>
      </c>
      <c r="C638" s="7" t="s">
        <v>3581</v>
      </c>
      <c r="D638" s="7">
        <v>40037379180</v>
      </c>
      <c r="E638" s="7" t="s">
        <v>3278</v>
      </c>
      <c r="F638" s="7" t="s">
        <v>31</v>
      </c>
      <c r="G638" s="7" t="s">
        <v>32</v>
      </c>
      <c r="H638" s="7">
        <v>1</v>
      </c>
      <c r="I638" s="23">
        <v>39.99</v>
      </c>
    </row>
    <row r="639" spans="1:9" x14ac:dyDescent="0.35">
      <c r="A639" s="7" t="s">
        <v>27</v>
      </c>
      <c r="B639" s="7" t="s">
        <v>3580</v>
      </c>
      <c r="C639" s="7" t="s">
        <v>3581</v>
      </c>
      <c r="D639" s="7">
        <v>40068567865</v>
      </c>
      <c r="E639" s="7" t="s">
        <v>109</v>
      </c>
      <c r="F639" s="7" t="s">
        <v>31</v>
      </c>
      <c r="G639" s="7" t="s">
        <v>32</v>
      </c>
      <c r="H639" s="7">
        <v>1</v>
      </c>
      <c r="I639" s="23">
        <v>39.99</v>
      </c>
    </row>
    <row r="640" spans="1:9" x14ac:dyDescent="0.35">
      <c r="A640" s="7" t="s">
        <v>27</v>
      </c>
      <c r="B640" s="7" t="s">
        <v>3580</v>
      </c>
      <c r="C640" s="7" t="s">
        <v>3581</v>
      </c>
      <c r="D640" s="7">
        <v>40037206725</v>
      </c>
      <c r="E640" s="7" t="s">
        <v>3587</v>
      </c>
      <c r="F640" s="7" t="s">
        <v>31</v>
      </c>
      <c r="G640" s="7" t="s">
        <v>32</v>
      </c>
      <c r="H640" s="7">
        <v>1</v>
      </c>
      <c r="I640" s="23">
        <v>39.99</v>
      </c>
    </row>
    <row r="641" spans="1:9" x14ac:dyDescent="0.35">
      <c r="A641" s="7" t="s">
        <v>27</v>
      </c>
      <c r="B641" s="7" t="s">
        <v>3580</v>
      </c>
      <c r="C641" s="7" t="s">
        <v>3581</v>
      </c>
      <c r="D641" s="7">
        <v>40082740520</v>
      </c>
      <c r="E641" s="7" t="s">
        <v>201</v>
      </c>
      <c r="F641" s="7" t="s">
        <v>31</v>
      </c>
      <c r="G641" s="7" t="s">
        <v>32</v>
      </c>
      <c r="H641" s="7">
        <v>1</v>
      </c>
      <c r="I641" s="23">
        <v>39.99</v>
      </c>
    </row>
    <row r="642" spans="1:9" x14ac:dyDescent="0.35">
      <c r="A642" s="7" t="s">
        <v>27</v>
      </c>
      <c r="B642" s="7" t="s">
        <v>3580</v>
      </c>
      <c r="C642" s="7" t="s">
        <v>3581</v>
      </c>
      <c r="D642" s="7">
        <v>40073928049</v>
      </c>
      <c r="E642" s="7" t="s">
        <v>38</v>
      </c>
      <c r="F642" s="7" t="s">
        <v>31</v>
      </c>
      <c r="G642" s="7" t="s">
        <v>32</v>
      </c>
      <c r="H642" s="7">
        <v>1</v>
      </c>
      <c r="I642" s="23">
        <v>46.99</v>
      </c>
    </row>
    <row r="643" spans="1:9" x14ac:dyDescent="0.35">
      <c r="A643" s="7" t="s">
        <v>27</v>
      </c>
      <c r="B643" s="7" t="s">
        <v>3580</v>
      </c>
      <c r="C643" s="7" t="s">
        <v>3581</v>
      </c>
      <c r="D643" s="7">
        <v>40047561051</v>
      </c>
      <c r="E643" s="7" t="s">
        <v>190</v>
      </c>
      <c r="F643" s="7" t="s">
        <v>31</v>
      </c>
      <c r="G643" s="7" t="s">
        <v>32</v>
      </c>
      <c r="H643" s="7">
        <v>1</v>
      </c>
      <c r="I643" s="23">
        <v>46.99</v>
      </c>
    </row>
    <row r="644" spans="1:9" x14ac:dyDescent="0.35">
      <c r="A644" s="7" t="s">
        <v>27</v>
      </c>
      <c r="B644" s="7" t="s">
        <v>3580</v>
      </c>
      <c r="C644" s="7" t="s">
        <v>3581</v>
      </c>
      <c r="D644" s="7">
        <v>40086866377</v>
      </c>
      <c r="E644" s="7" t="s">
        <v>38</v>
      </c>
      <c r="F644" s="7" t="s">
        <v>31</v>
      </c>
      <c r="G644" s="7" t="s">
        <v>32</v>
      </c>
      <c r="H644" s="7">
        <v>2</v>
      </c>
      <c r="I644" s="23">
        <v>49.98</v>
      </c>
    </row>
    <row r="645" spans="1:9" x14ac:dyDescent="0.35">
      <c r="A645" s="7" t="s">
        <v>27</v>
      </c>
      <c r="B645" s="7" t="s">
        <v>3580</v>
      </c>
      <c r="C645" s="7" t="s">
        <v>3581</v>
      </c>
      <c r="D645" s="7">
        <v>40046890333</v>
      </c>
      <c r="E645" s="7" t="s">
        <v>506</v>
      </c>
      <c r="F645" s="7" t="s">
        <v>31</v>
      </c>
      <c r="G645" s="7" t="s">
        <v>32</v>
      </c>
      <c r="H645" s="7">
        <v>1</v>
      </c>
      <c r="I645" s="23">
        <v>49.99</v>
      </c>
    </row>
    <row r="646" spans="1:9" x14ac:dyDescent="0.35">
      <c r="A646" s="7" t="s">
        <v>27</v>
      </c>
      <c r="B646" s="7" t="s">
        <v>3580</v>
      </c>
      <c r="C646" s="7" t="s">
        <v>3581</v>
      </c>
      <c r="D646" s="26" t="s">
        <v>3588</v>
      </c>
      <c r="E646" s="7" t="s">
        <v>506</v>
      </c>
      <c r="F646" s="7" t="s">
        <v>31</v>
      </c>
      <c r="G646" s="7" t="s">
        <v>32</v>
      </c>
      <c r="H646" s="7">
        <v>1</v>
      </c>
      <c r="I646" s="23">
        <v>49.99</v>
      </c>
    </row>
    <row r="647" spans="1:9" x14ac:dyDescent="0.35">
      <c r="A647" s="7" t="s">
        <v>27</v>
      </c>
      <c r="B647" s="7" t="s">
        <v>3580</v>
      </c>
      <c r="C647" s="7" t="s">
        <v>3581</v>
      </c>
      <c r="D647" s="7">
        <v>40062524121</v>
      </c>
      <c r="E647" s="7" t="s">
        <v>41</v>
      </c>
      <c r="F647" s="7" t="s">
        <v>31</v>
      </c>
      <c r="G647" s="7" t="s">
        <v>32</v>
      </c>
      <c r="H647" s="7">
        <v>1</v>
      </c>
      <c r="I647" s="23">
        <v>49.99</v>
      </c>
    </row>
    <row r="648" spans="1:9" x14ac:dyDescent="0.35">
      <c r="A648" s="7" t="s">
        <v>27</v>
      </c>
      <c r="B648" s="7" t="s">
        <v>3580</v>
      </c>
      <c r="C648" s="7" t="s">
        <v>3581</v>
      </c>
      <c r="D648" s="7">
        <v>40049648269</v>
      </c>
      <c r="E648" s="7" t="s">
        <v>3589</v>
      </c>
      <c r="F648" s="7" t="s">
        <v>31</v>
      </c>
      <c r="G648" s="7" t="s">
        <v>54</v>
      </c>
      <c r="H648" s="7">
        <v>1</v>
      </c>
      <c r="I648" s="23">
        <v>59.99</v>
      </c>
    </row>
    <row r="649" spans="1:9" x14ac:dyDescent="0.35">
      <c r="A649" s="7" t="s">
        <v>27</v>
      </c>
      <c r="B649" s="7" t="s">
        <v>3580</v>
      </c>
      <c r="C649" s="7" t="s">
        <v>3581</v>
      </c>
      <c r="D649" s="7">
        <v>40040185969</v>
      </c>
      <c r="E649" s="7" t="s">
        <v>188</v>
      </c>
      <c r="F649" s="7" t="s">
        <v>31</v>
      </c>
      <c r="G649" s="7" t="s">
        <v>32</v>
      </c>
      <c r="H649" s="7">
        <v>10</v>
      </c>
      <c r="I649" s="23">
        <v>79.900000000000006</v>
      </c>
    </row>
    <row r="650" spans="1:9" x14ac:dyDescent="0.35">
      <c r="A650" s="7" t="s">
        <v>27</v>
      </c>
      <c r="B650" s="7" t="s">
        <v>3580</v>
      </c>
      <c r="C650" s="7" t="s">
        <v>3581</v>
      </c>
      <c r="D650" s="26" t="s">
        <v>3590</v>
      </c>
      <c r="E650" s="7" t="s">
        <v>3591</v>
      </c>
      <c r="F650" s="7" t="s">
        <v>31</v>
      </c>
      <c r="G650" s="7" t="s">
        <v>32</v>
      </c>
      <c r="H650" s="7">
        <v>2</v>
      </c>
      <c r="I650" s="23">
        <v>79.98</v>
      </c>
    </row>
    <row r="651" spans="1:9" x14ac:dyDescent="0.35">
      <c r="A651" s="7" t="s">
        <v>27</v>
      </c>
      <c r="B651" s="7" t="s">
        <v>3580</v>
      </c>
      <c r="C651" s="7" t="s">
        <v>3581</v>
      </c>
      <c r="D651" s="7">
        <v>40019258560</v>
      </c>
      <c r="E651" s="7" t="s">
        <v>52</v>
      </c>
      <c r="F651" s="7" t="s">
        <v>31</v>
      </c>
      <c r="G651" s="7" t="s">
        <v>32</v>
      </c>
      <c r="H651" s="7">
        <v>1</v>
      </c>
      <c r="I651" s="24">
        <v>149.99</v>
      </c>
    </row>
    <row r="652" spans="1:9" x14ac:dyDescent="0.35">
      <c r="A652" s="7" t="s">
        <v>27</v>
      </c>
      <c r="B652" s="7" t="s">
        <v>3580</v>
      </c>
      <c r="C652" s="7" t="s">
        <v>3581</v>
      </c>
      <c r="D652" s="7">
        <v>40069665763</v>
      </c>
      <c r="E652" s="7" t="s">
        <v>48</v>
      </c>
      <c r="F652" s="7" t="s">
        <v>31</v>
      </c>
      <c r="G652" s="7" t="s">
        <v>32</v>
      </c>
      <c r="H652" s="7">
        <v>1</v>
      </c>
      <c r="I652" s="24">
        <v>179.99</v>
      </c>
    </row>
    <row r="653" spans="1:9" x14ac:dyDescent="0.35">
      <c r="A653" s="7" t="s">
        <v>27</v>
      </c>
      <c r="B653" s="7" t="s">
        <v>3580</v>
      </c>
      <c r="C653" s="7" t="s">
        <v>3581</v>
      </c>
      <c r="D653" s="7">
        <v>40050313462</v>
      </c>
      <c r="E653" s="7" t="s">
        <v>39</v>
      </c>
      <c r="F653" s="7" t="s">
        <v>31</v>
      </c>
      <c r="G653" s="7" t="s">
        <v>32</v>
      </c>
      <c r="H653" s="7">
        <v>12</v>
      </c>
      <c r="I653" s="24">
        <v>203.88</v>
      </c>
    </row>
    <row r="654" spans="1:9" x14ac:dyDescent="0.35">
      <c r="A654" s="7" t="s">
        <v>27</v>
      </c>
      <c r="B654" s="7" t="s">
        <v>3592</v>
      </c>
      <c r="C654" s="7" t="s">
        <v>3593</v>
      </c>
      <c r="D654" s="7">
        <v>64412475207</v>
      </c>
      <c r="E654" s="7" t="s">
        <v>3594</v>
      </c>
      <c r="F654" s="7" t="s">
        <v>31</v>
      </c>
      <c r="G654" s="7" t="s">
        <v>54</v>
      </c>
      <c r="H654" s="7">
        <v>1</v>
      </c>
      <c r="I654" s="23">
        <v>3.99</v>
      </c>
    </row>
    <row r="655" spans="1:9" x14ac:dyDescent="0.35">
      <c r="A655" s="7" t="s">
        <v>27</v>
      </c>
      <c r="B655" s="7" t="s">
        <v>3592</v>
      </c>
      <c r="C655" s="7" t="s">
        <v>3593</v>
      </c>
      <c r="D655" s="26" t="s">
        <v>86</v>
      </c>
      <c r="E655" s="7" t="s">
        <v>87</v>
      </c>
      <c r="F655" s="7" t="s">
        <v>31</v>
      </c>
      <c r="G655" s="7" t="s">
        <v>32</v>
      </c>
      <c r="H655" s="7">
        <v>1</v>
      </c>
      <c r="I655" s="23">
        <v>4.99</v>
      </c>
    </row>
    <row r="656" spans="1:9" x14ac:dyDescent="0.35">
      <c r="A656" s="7" t="s">
        <v>27</v>
      </c>
      <c r="B656" s="7" t="s">
        <v>3592</v>
      </c>
      <c r="C656" s="7" t="s">
        <v>3593</v>
      </c>
      <c r="D656" s="7">
        <v>19502693673</v>
      </c>
      <c r="E656" s="7" t="s">
        <v>3595</v>
      </c>
      <c r="F656" s="7" t="s">
        <v>31</v>
      </c>
      <c r="G656" s="7" t="s">
        <v>54</v>
      </c>
      <c r="H656" s="7">
        <v>1</v>
      </c>
      <c r="I656" s="23">
        <v>5.99</v>
      </c>
    </row>
    <row r="657" spans="1:9" x14ac:dyDescent="0.35">
      <c r="A657" s="7" t="s">
        <v>27</v>
      </c>
      <c r="B657" s="7" t="s">
        <v>3592</v>
      </c>
      <c r="C657" s="7" t="s">
        <v>3593</v>
      </c>
      <c r="D657" s="7">
        <v>40068821617</v>
      </c>
      <c r="E657" s="7" t="s">
        <v>3596</v>
      </c>
      <c r="F657" s="7" t="s">
        <v>31</v>
      </c>
      <c r="G657" s="7" t="s">
        <v>32</v>
      </c>
      <c r="H657" s="7">
        <v>2</v>
      </c>
      <c r="I657" s="23">
        <v>7.98</v>
      </c>
    </row>
    <row r="658" spans="1:9" x14ac:dyDescent="0.35">
      <c r="A658" s="7" t="s">
        <v>27</v>
      </c>
      <c r="B658" s="7" t="s">
        <v>3592</v>
      </c>
      <c r="C658" s="7" t="s">
        <v>3593</v>
      </c>
      <c r="D658" s="7">
        <v>40067366306</v>
      </c>
      <c r="E658" s="7" t="s">
        <v>3597</v>
      </c>
      <c r="F658" s="7" t="s">
        <v>31</v>
      </c>
      <c r="G658" s="7" t="s">
        <v>32</v>
      </c>
      <c r="H658" s="7">
        <v>2</v>
      </c>
      <c r="I658" s="23">
        <v>7.98</v>
      </c>
    </row>
    <row r="659" spans="1:9" x14ac:dyDescent="0.35">
      <c r="A659" s="7" t="s">
        <v>27</v>
      </c>
      <c r="B659" s="7" t="s">
        <v>3592</v>
      </c>
      <c r="C659" s="7" t="s">
        <v>3593</v>
      </c>
      <c r="D659" s="7">
        <v>40073245239</v>
      </c>
      <c r="E659" s="7" t="s">
        <v>3598</v>
      </c>
      <c r="F659" s="7" t="s">
        <v>31</v>
      </c>
      <c r="G659" s="7" t="s">
        <v>32</v>
      </c>
      <c r="H659" s="7">
        <v>2</v>
      </c>
      <c r="I659" s="23">
        <v>7.98</v>
      </c>
    </row>
    <row r="660" spans="1:9" x14ac:dyDescent="0.35">
      <c r="A660" s="7" t="s">
        <v>27</v>
      </c>
      <c r="B660" s="7" t="s">
        <v>3592</v>
      </c>
      <c r="C660" s="7" t="s">
        <v>3593</v>
      </c>
      <c r="D660" s="7">
        <v>40073972286</v>
      </c>
      <c r="E660" s="7" t="s">
        <v>3599</v>
      </c>
      <c r="F660" s="7" t="s">
        <v>31</v>
      </c>
      <c r="G660" s="7" t="s">
        <v>32</v>
      </c>
      <c r="H660" s="7">
        <v>1</v>
      </c>
      <c r="I660" s="23">
        <v>7.99</v>
      </c>
    </row>
    <row r="661" spans="1:9" x14ac:dyDescent="0.35">
      <c r="A661" s="7" t="s">
        <v>27</v>
      </c>
      <c r="B661" s="7" t="s">
        <v>3592</v>
      </c>
      <c r="C661" s="7" t="s">
        <v>3593</v>
      </c>
      <c r="D661" s="7">
        <v>40030987569</v>
      </c>
      <c r="E661" s="7" t="s">
        <v>139</v>
      </c>
      <c r="F661" s="7" t="s">
        <v>31</v>
      </c>
      <c r="G661" s="7" t="s">
        <v>32</v>
      </c>
      <c r="H661" s="7">
        <v>1</v>
      </c>
      <c r="I661" s="23">
        <v>8.99</v>
      </c>
    </row>
    <row r="662" spans="1:9" x14ac:dyDescent="0.35">
      <c r="A662" s="7" t="s">
        <v>27</v>
      </c>
      <c r="B662" s="7" t="s">
        <v>3592</v>
      </c>
      <c r="C662" s="7" t="s">
        <v>3593</v>
      </c>
      <c r="D662" s="7">
        <v>40066632530</v>
      </c>
      <c r="E662" s="7" t="s">
        <v>3600</v>
      </c>
      <c r="F662" s="7" t="s">
        <v>31</v>
      </c>
      <c r="G662" s="7" t="s">
        <v>32</v>
      </c>
      <c r="H662" s="7">
        <v>1</v>
      </c>
      <c r="I662" s="23">
        <v>10.79</v>
      </c>
    </row>
    <row r="663" spans="1:9" x14ac:dyDescent="0.35">
      <c r="A663" s="7" t="s">
        <v>27</v>
      </c>
      <c r="B663" s="7" t="s">
        <v>3592</v>
      </c>
      <c r="C663" s="7" t="s">
        <v>3593</v>
      </c>
      <c r="D663" s="7">
        <v>40046227087</v>
      </c>
      <c r="E663" s="7" t="s">
        <v>88</v>
      </c>
      <c r="F663" s="7" t="s">
        <v>31</v>
      </c>
      <c r="G663" s="7" t="s">
        <v>32</v>
      </c>
      <c r="H663" s="7">
        <v>1</v>
      </c>
      <c r="I663" s="23">
        <v>11.99</v>
      </c>
    </row>
    <row r="664" spans="1:9" x14ac:dyDescent="0.35">
      <c r="A664" s="7" t="s">
        <v>27</v>
      </c>
      <c r="B664" s="7" t="s">
        <v>3592</v>
      </c>
      <c r="C664" s="7" t="s">
        <v>3593</v>
      </c>
      <c r="D664" s="7">
        <v>40082549708</v>
      </c>
      <c r="E664" s="7" t="s">
        <v>3239</v>
      </c>
      <c r="F664" s="7" t="s">
        <v>31</v>
      </c>
      <c r="G664" s="7" t="s">
        <v>32</v>
      </c>
      <c r="H664" s="7">
        <v>1</v>
      </c>
      <c r="I664" s="23">
        <v>12.99</v>
      </c>
    </row>
    <row r="665" spans="1:9" x14ac:dyDescent="0.35">
      <c r="A665" s="7" t="s">
        <v>27</v>
      </c>
      <c r="B665" s="7" t="s">
        <v>3592</v>
      </c>
      <c r="C665" s="7" t="s">
        <v>3593</v>
      </c>
      <c r="D665" s="7">
        <v>40067500536</v>
      </c>
      <c r="E665" s="7" t="s">
        <v>3601</v>
      </c>
      <c r="F665" s="7" t="s">
        <v>31</v>
      </c>
      <c r="G665" s="7" t="s">
        <v>32</v>
      </c>
      <c r="H665" s="7">
        <v>1</v>
      </c>
      <c r="I665" s="23">
        <v>14.79</v>
      </c>
    </row>
    <row r="666" spans="1:9" x14ac:dyDescent="0.35">
      <c r="A666" s="7" t="s">
        <v>27</v>
      </c>
      <c r="B666" s="7" t="s">
        <v>3592</v>
      </c>
      <c r="C666" s="7" t="s">
        <v>3593</v>
      </c>
      <c r="D666" s="7">
        <v>40058790813</v>
      </c>
      <c r="E666" s="7" t="s">
        <v>600</v>
      </c>
      <c r="F666" s="7" t="s">
        <v>31</v>
      </c>
      <c r="G666" s="7" t="s">
        <v>54</v>
      </c>
      <c r="H666" s="7">
        <v>1</v>
      </c>
      <c r="I666" s="23">
        <v>14.99</v>
      </c>
    </row>
    <row r="667" spans="1:9" x14ac:dyDescent="0.35">
      <c r="A667" s="7" t="s">
        <v>27</v>
      </c>
      <c r="B667" s="7" t="s">
        <v>3592</v>
      </c>
      <c r="C667" s="7" t="s">
        <v>3593</v>
      </c>
      <c r="D667" s="7">
        <v>40039196351</v>
      </c>
      <c r="E667" s="7" t="s">
        <v>191</v>
      </c>
      <c r="F667" s="7" t="s">
        <v>31</v>
      </c>
      <c r="G667" s="7" t="s">
        <v>32</v>
      </c>
      <c r="H667" s="7">
        <v>1</v>
      </c>
      <c r="I667" s="23">
        <v>14.99</v>
      </c>
    </row>
    <row r="668" spans="1:9" x14ac:dyDescent="0.35">
      <c r="A668" s="7" t="s">
        <v>27</v>
      </c>
      <c r="B668" s="7" t="s">
        <v>3592</v>
      </c>
      <c r="C668" s="7" t="s">
        <v>3593</v>
      </c>
      <c r="D668" s="7">
        <v>40069970347</v>
      </c>
      <c r="E668" s="7" t="s">
        <v>138</v>
      </c>
      <c r="F668" s="7" t="s">
        <v>31</v>
      </c>
      <c r="G668" s="7" t="s">
        <v>32</v>
      </c>
      <c r="H668" s="7">
        <v>1</v>
      </c>
      <c r="I668" s="23">
        <v>14.99</v>
      </c>
    </row>
    <row r="669" spans="1:9" x14ac:dyDescent="0.35">
      <c r="A669" s="7" t="s">
        <v>27</v>
      </c>
      <c r="B669" s="7" t="s">
        <v>3592</v>
      </c>
      <c r="C669" s="7" t="s">
        <v>3593</v>
      </c>
      <c r="D669" s="7">
        <v>40059756453</v>
      </c>
      <c r="E669" s="7" t="s">
        <v>3602</v>
      </c>
      <c r="F669" s="7" t="s">
        <v>31</v>
      </c>
      <c r="G669" s="7" t="s">
        <v>54</v>
      </c>
      <c r="H669" s="7">
        <v>2</v>
      </c>
      <c r="I669" s="23">
        <v>15.98</v>
      </c>
    </row>
    <row r="670" spans="1:9" x14ac:dyDescent="0.35">
      <c r="A670" s="7" t="s">
        <v>27</v>
      </c>
      <c r="B670" s="7" t="s">
        <v>3592</v>
      </c>
      <c r="C670" s="7" t="s">
        <v>3593</v>
      </c>
      <c r="D670" s="7">
        <v>72901624550</v>
      </c>
      <c r="E670" s="7" t="s">
        <v>3244</v>
      </c>
      <c r="F670" s="7" t="s">
        <v>31</v>
      </c>
      <c r="G670" s="7" t="s">
        <v>54</v>
      </c>
      <c r="H670" s="7">
        <v>1</v>
      </c>
      <c r="I670" s="23">
        <v>16.989999999999998</v>
      </c>
    </row>
    <row r="671" spans="1:9" x14ac:dyDescent="0.35">
      <c r="A671" s="7" t="s">
        <v>27</v>
      </c>
      <c r="B671" s="7" t="s">
        <v>3592</v>
      </c>
      <c r="C671" s="7" t="s">
        <v>3593</v>
      </c>
      <c r="D671" s="7">
        <v>40047581889</v>
      </c>
      <c r="E671" s="7" t="s">
        <v>3262</v>
      </c>
      <c r="F671" s="7" t="s">
        <v>31</v>
      </c>
      <c r="G671" s="7" t="s">
        <v>32</v>
      </c>
      <c r="H671" s="7">
        <v>1</v>
      </c>
      <c r="I671" s="23">
        <v>17</v>
      </c>
    </row>
    <row r="672" spans="1:9" x14ac:dyDescent="0.35">
      <c r="A672" s="7" t="s">
        <v>27</v>
      </c>
      <c r="B672" s="7" t="s">
        <v>3592</v>
      </c>
      <c r="C672" s="7" t="s">
        <v>3593</v>
      </c>
      <c r="D672" s="7">
        <v>40054881371</v>
      </c>
      <c r="E672" s="7" t="s">
        <v>141</v>
      </c>
      <c r="F672" s="7" t="s">
        <v>31</v>
      </c>
      <c r="G672" s="7" t="s">
        <v>32</v>
      </c>
      <c r="H672" s="7">
        <v>1</v>
      </c>
      <c r="I672" s="23">
        <v>18.989999999999998</v>
      </c>
    </row>
    <row r="673" spans="1:9" x14ac:dyDescent="0.35">
      <c r="A673" s="7" t="s">
        <v>27</v>
      </c>
      <c r="B673" s="7" t="s">
        <v>3592</v>
      </c>
      <c r="C673" s="7" t="s">
        <v>3593</v>
      </c>
      <c r="D673" s="7">
        <v>40029266253</v>
      </c>
      <c r="E673" s="7" t="s">
        <v>3603</v>
      </c>
      <c r="F673" s="7" t="s">
        <v>31</v>
      </c>
      <c r="G673" s="7" t="s">
        <v>32</v>
      </c>
      <c r="H673" s="7">
        <v>2</v>
      </c>
      <c r="I673" s="23">
        <v>19.98</v>
      </c>
    </row>
    <row r="674" spans="1:9" x14ac:dyDescent="0.35">
      <c r="A674" s="7" t="s">
        <v>27</v>
      </c>
      <c r="B674" s="7" t="s">
        <v>3592</v>
      </c>
      <c r="C674" s="7" t="s">
        <v>3593</v>
      </c>
      <c r="D674" s="7">
        <v>40049498395</v>
      </c>
      <c r="E674" s="7" t="s">
        <v>3604</v>
      </c>
      <c r="F674" s="7" t="s">
        <v>31</v>
      </c>
      <c r="G674" s="7" t="s">
        <v>32</v>
      </c>
      <c r="H674" s="7">
        <v>1</v>
      </c>
      <c r="I674" s="23">
        <v>19.989999999999998</v>
      </c>
    </row>
    <row r="675" spans="1:9" x14ac:dyDescent="0.35">
      <c r="A675" s="7" t="s">
        <v>27</v>
      </c>
      <c r="B675" s="7" t="s">
        <v>3592</v>
      </c>
      <c r="C675" s="7" t="s">
        <v>3593</v>
      </c>
      <c r="D675" s="7">
        <v>40066532463</v>
      </c>
      <c r="E675" s="7" t="s">
        <v>3362</v>
      </c>
      <c r="F675" s="7" t="s">
        <v>31</v>
      </c>
      <c r="G675" s="7" t="s">
        <v>32</v>
      </c>
      <c r="H675" s="7">
        <v>1</v>
      </c>
      <c r="I675" s="23">
        <v>19.989999999999998</v>
      </c>
    </row>
    <row r="676" spans="1:9" x14ac:dyDescent="0.35">
      <c r="A676" s="7" t="s">
        <v>27</v>
      </c>
      <c r="B676" s="7" t="s">
        <v>3592</v>
      </c>
      <c r="C676" s="7" t="s">
        <v>3593</v>
      </c>
      <c r="D676" s="7">
        <v>40066162829</v>
      </c>
      <c r="E676" s="7" t="s">
        <v>3605</v>
      </c>
      <c r="F676" s="7" t="s">
        <v>31</v>
      </c>
      <c r="G676" s="7" t="s">
        <v>32</v>
      </c>
      <c r="H676" s="7">
        <v>1</v>
      </c>
      <c r="I676" s="23">
        <v>22.19</v>
      </c>
    </row>
    <row r="677" spans="1:9" x14ac:dyDescent="0.35">
      <c r="A677" s="7" t="s">
        <v>27</v>
      </c>
      <c r="B677" s="7" t="s">
        <v>3592</v>
      </c>
      <c r="C677" s="7" t="s">
        <v>3593</v>
      </c>
      <c r="D677" s="7">
        <v>40073760386</v>
      </c>
      <c r="E677" s="7" t="s">
        <v>3606</v>
      </c>
      <c r="F677" s="7" t="s">
        <v>31</v>
      </c>
      <c r="G677" s="7" t="s">
        <v>54</v>
      </c>
      <c r="H677" s="7">
        <v>2</v>
      </c>
      <c r="I677" s="23">
        <v>22.48</v>
      </c>
    </row>
    <row r="678" spans="1:9" x14ac:dyDescent="0.35">
      <c r="A678" s="7" t="s">
        <v>27</v>
      </c>
      <c r="B678" s="7" t="s">
        <v>3592</v>
      </c>
      <c r="C678" s="7" t="s">
        <v>3593</v>
      </c>
      <c r="D678" s="7">
        <v>40073663222</v>
      </c>
      <c r="E678" s="7" t="s">
        <v>146</v>
      </c>
      <c r="F678" s="7" t="s">
        <v>31</v>
      </c>
      <c r="G678" s="7" t="s">
        <v>32</v>
      </c>
      <c r="H678" s="7">
        <v>1</v>
      </c>
      <c r="I678" s="23">
        <v>22.99</v>
      </c>
    </row>
    <row r="679" spans="1:9" x14ac:dyDescent="0.35">
      <c r="A679" s="7" t="s">
        <v>27</v>
      </c>
      <c r="B679" s="7" t="s">
        <v>3592</v>
      </c>
      <c r="C679" s="7" t="s">
        <v>3593</v>
      </c>
      <c r="D679" s="7">
        <v>40066132637</v>
      </c>
      <c r="E679" s="7" t="s">
        <v>3328</v>
      </c>
      <c r="F679" s="7" t="s">
        <v>31</v>
      </c>
      <c r="G679" s="7" t="s">
        <v>32</v>
      </c>
      <c r="H679" s="7">
        <v>1</v>
      </c>
      <c r="I679" s="23">
        <v>24.99</v>
      </c>
    </row>
    <row r="680" spans="1:9" x14ac:dyDescent="0.35">
      <c r="A680" s="7" t="s">
        <v>27</v>
      </c>
      <c r="B680" s="7" t="s">
        <v>3592</v>
      </c>
      <c r="C680" s="7" t="s">
        <v>3593</v>
      </c>
      <c r="D680" s="7">
        <v>40073743406</v>
      </c>
      <c r="E680" s="7" t="s">
        <v>3607</v>
      </c>
      <c r="F680" s="7" t="s">
        <v>31</v>
      </c>
      <c r="G680" s="7" t="s">
        <v>54</v>
      </c>
      <c r="H680" s="7">
        <v>1</v>
      </c>
      <c r="I680" s="23">
        <v>24.99</v>
      </c>
    </row>
    <row r="681" spans="1:9" x14ac:dyDescent="0.35">
      <c r="A681" s="7" t="s">
        <v>27</v>
      </c>
      <c r="B681" s="7" t="s">
        <v>3592</v>
      </c>
      <c r="C681" s="7" t="s">
        <v>3593</v>
      </c>
      <c r="D681" s="7">
        <v>40071414582</v>
      </c>
      <c r="E681" s="7" t="s">
        <v>3608</v>
      </c>
      <c r="F681" s="7" t="s">
        <v>31</v>
      </c>
      <c r="G681" s="7" t="s">
        <v>32</v>
      </c>
      <c r="H681" s="7">
        <v>1</v>
      </c>
      <c r="I681" s="23">
        <v>24.99</v>
      </c>
    </row>
    <row r="682" spans="1:9" x14ac:dyDescent="0.35">
      <c r="A682" s="7" t="s">
        <v>27</v>
      </c>
      <c r="B682" s="7" t="s">
        <v>3592</v>
      </c>
      <c r="C682" s="7" t="s">
        <v>3593</v>
      </c>
      <c r="D682" s="7">
        <v>40055350089</v>
      </c>
      <c r="E682" s="7" t="s">
        <v>3609</v>
      </c>
      <c r="F682" s="7" t="s">
        <v>31</v>
      </c>
      <c r="G682" s="7" t="s">
        <v>32</v>
      </c>
      <c r="H682" s="7">
        <v>1</v>
      </c>
      <c r="I682" s="23">
        <v>24.99</v>
      </c>
    </row>
    <row r="683" spans="1:9" x14ac:dyDescent="0.35">
      <c r="A683" s="7" t="s">
        <v>27</v>
      </c>
      <c r="B683" s="7" t="s">
        <v>3592</v>
      </c>
      <c r="C683" s="7" t="s">
        <v>3593</v>
      </c>
      <c r="D683" s="7">
        <v>40079621602</v>
      </c>
      <c r="E683" s="7" t="s">
        <v>3481</v>
      </c>
      <c r="F683" s="7" t="s">
        <v>31</v>
      </c>
      <c r="G683" s="7" t="s">
        <v>32</v>
      </c>
      <c r="H683" s="7">
        <v>1</v>
      </c>
      <c r="I683" s="23">
        <v>24.99</v>
      </c>
    </row>
    <row r="684" spans="1:9" x14ac:dyDescent="0.35">
      <c r="A684" s="7" t="s">
        <v>27</v>
      </c>
      <c r="B684" s="7" t="s">
        <v>3592</v>
      </c>
      <c r="C684" s="7" t="s">
        <v>3593</v>
      </c>
      <c r="D684" s="26" t="s">
        <v>3610</v>
      </c>
      <c r="E684" s="7" t="s">
        <v>3611</v>
      </c>
      <c r="F684" s="7" t="s">
        <v>31</v>
      </c>
      <c r="G684" s="7" t="s">
        <v>32</v>
      </c>
      <c r="H684" s="7">
        <v>4</v>
      </c>
      <c r="I684" s="23">
        <v>25.96</v>
      </c>
    </row>
    <row r="685" spans="1:9" x14ac:dyDescent="0.35">
      <c r="A685" s="7" t="s">
        <v>27</v>
      </c>
      <c r="B685" s="7" t="s">
        <v>3592</v>
      </c>
      <c r="C685" s="7" t="s">
        <v>3593</v>
      </c>
      <c r="D685" s="7">
        <v>40066626087</v>
      </c>
      <c r="E685" s="7" t="s">
        <v>574</v>
      </c>
      <c r="F685" s="7" t="s">
        <v>31</v>
      </c>
      <c r="G685" s="7" t="s">
        <v>54</v>
      </c>
      <c r="H685" s="7">
        <v>1</v>
      </c>
      <c r="I685" s="23">
        <v>28.99</v>
      </c>
    </row>
    <row r="686" spans="1:9" x14ac:dyDescent="0.35">
      <c r="A686" s="7" t="s">
        <v>27</v>
      </c>
      <c r="B686" s="7" t="s">
        <v>3592</v>
      </c>
      <c r="C686" s="7" t="s">
        <v>3593</v>
      </c>
      <c r="D686" s="7">
        <v>40072328396</v>
      </c>
      <c r="E686" s="7" t="s">
        <v>3612</v>
      </c>
      <c r="F686" s="7" t="s">
        <v>31</v>
      </c>
      <c r="G686" s="7" t="s">
        <v>32</v>
      </c>
      <c r="H686" s="7">
        <v>1</v>
      </c>
      <c r="I686" s="23">
        <v>29.99</v>
      </c>
    </row>
    <row r="687" spans="1:9" x14ac:dyDescent="0.35">
      <c r="A687" s="7" t="s">
        <v>27</v>
      </c>
      <c r="B687" s="7" t="s">
        <v>3592</v>
      </c>
      <c r="C687" s="7" t="s">
        <v>3593</v>
      </c>
      <c r="D687" s="7">
        <v>40030936017</v>
      </c>
      <c r="E687" s="7" t="s">
        <v>3613</v>
      </c>
      <c r="F687" s="7" t="s">
        <v>31</v>
      </c>
      <c r="G687" s="7" t="s">
        <v>32</v>
      </c>
      <c r="H687" s="7">
        <v>1</v>
      </c>
      <c r="I687" s="23">
        <v>29.99</v>
      </c>
    </row>
    <row r="688" spans="1:9" x14ac:dyDescent="0.35">
      <c r="A688" s="7" t="s">
        <v>27</v>
      </c>
      <c r="B688" s="7" t="s">
        <v>3592</v>
      </c>
      <c r="C688" s="7" t="s">
        <v>3593</v>
      </c>
      <c r="D688" s="7">
        <v>40075911221</v>
      </c>
      <c r="E688" s="7" t="s">
        <v>203</v>
      </c>
      <c r="F688" s="7" t="s">
        <v>31</v>
      </c>
      <c r="G688" s="7" t="s">
        <v>32</v>
      </c>
      <c r="H688" s="7">
        <v>1</v>
      </c>
      <c r="I688" s="23">
        <v>29.99</v>
      </c>
    </row>
    <row r="689" spans="1:9" x14ac:dyDescent="0.35">
      <c r="A689" s="7" t="s">
        <v>27</v>
      </c>
      <c r="B689" s="7" t="s">
        <v>3592</v>
      </c>
      <c r="C689" s="7" t="s">
        <v>3593</v>
      </c>
      <c r="D689" s="7">
        <v>40028146503</v>
      </c>
      <c r="E689" s="7" t="s">
        <v>3484</v>
      </c>
      <c r="F689" s="7" t="s">
        <v>31</v>
      </c>
      <c r="G689" s="7" t="s">
        <v>32</v>
      </c>
      <c r="H689" s="7">
        <v>1</v>
      </c>
      <c r="I689" s="23">
        <v>29.99</v>
      </c>
    </row>
    <row r="690" spans="1:9" x14ac:dyDescent="0.35">
      <c r="A690" s="7" t="s">
        <v>27</v>
      </c>
      <c r="B690" s="7" t="s">
        <v>3592</v>
      </c>
      <c r="C690" s="7" t="s">
        <v>3593</v>
      </c>
      <c r="D690" s="7">
        <v>40030888929</v>
      </c>
      <c r="E690" s="7" t="s">
        <v>3614</v>
      </c>
      <c r="F690" s="7" t="s">
        <v>31</v>
      </c>
      <c r="G690" s="7" t="s">
        <v>54</v>
      </c>
      <c r="H690" s="7">
        <v>1</v>
      </c>
      <c r="I690" s="23">
        <v>29.99</v>
      </c>
    </row>
    <row r="691" spans="1:9" x14ac:dyDescent="0.35">
      <c r="A691" s="7" t="s">
        <v>27</v>
      </c>
      <c r="B691" s="7" t="s">
        <v>3592</v>
      </c>
      <c r="C691" s="7" t="s">
        <v>3593</v>
      </c>
      <c r="D691" s="7">
        <v>40072505383</v>
      </c>
      <c r="E691" s="7" t="s">
        <v>3615</v>
      </c>
      <c r="F691" s="7" t="s">
        <v>31</v>
      </c>
      <c r="G691" s="7" t="s">
        <v>32</v>
      </c>
      <c r="H691" s="7">
        <v>1</v>
      </c>
      <c r="I691" s="23">
        <v>34.99</v>
      </c>
    </row>
    <row r="692" spans="1:9" x14ac:dyDescent="0.35">
      <c r="A692" s="7" t="s">
        <v>27</v>
      </c>
      <c r="B692" s="7" t="s">
        <v>3592</v>
      </c>
      <c r="C692" s="7" t="s">
        <v>3593</v>
      </c>
      <c r="D692" s="7">
        <v>40059546693</v>
      </c>
      <c r="E692" s="7" t="s">
        <v>469</v>
      </c>
      <c r="F692" s="7" t="s">
        <v>31</v>
      </c>
      <c r="G692" s="7" t="s">
        <v>54</v>
      </c>
      <c r="H692" s="7">
        <v>1</v>
      </c>
      <c r="I692" s="23">
        <v>34.99</v>
      </c>
    </row>
    <row r="693" spans="1:9" x14ac:dyDescent="0.35">
      <c r="A693" s="7" t="s">
        <v>27</v>
      </c>
      <c r="B693" s="7" t="s">
        <v>3592</v>
      </c>
      <c r="C693" s="7" t="s">
        <v>3593</v>
      </c>
      <c r="D693" s="7">
        <v>40027668614</v>
      </c>
      <c r="E693" s="7" t="s">
        <v>46</v>
      </c>
      <c r="F693" s="7" t="s">
        <v>31</v>
      </c>
      <c r="G693" s="7" t="s">
        <v>32</v>
      </c>
      <c r="H693" s="7">
        <v>1</v>
      </c>
      <c r="I693" s="23">
        <v>34.99</v>
      </c>
    </row>
    <row r="694" spans="1:9" x14ac:dyDescent="0.35">
      <c r="A694" s="7" t="s">
        <v>27</v>
      </c>
      <c r="B694" s="7" t="s">
        <v>3592</v>
      </c>
      <c r="C694" s="7" t="s">
        <v>3593</v>
      </c>
      <c r="D694" s="7">
        <v>40082703945</v>
      </c>
      <c r="E694" s="7" t="s">
        <v>3615</v>
      </c>
      <c r="F694" s="7" t="s">
        <v>31</v>
      </c>
      <c r="G694" s="7" t="s">
        <v>32</v>
      </c>
      <c r="H694" s="7">
        <v>1</v>
      </c>
      <c r="I694" s="23">
        <v>34.99</v>
      </c>
    </row>
    <row r="695" spans="1:9" x14ac:dyDescent="0.35">
      <c r="A695" s="7" t="s">
        <v>27</v>
      </c>
      <c r="B695" s="7" t="s">
        <v>3592</v>
      </c>
      <c r="C695" s="7" t="s">
        <v>3593</v>
      </c>
      <c r="D695" s="7">
        <v>40018493084</v>
      </c>
      <c r="E695" s="7" t="s">
        <v>3316</v>
      </c>
      <c r="F695" s="7" t="s">
        <v>31</v>
      </c>
      <c r="G695" s="7" t="s">
        <v>32</v>
      </c>
      <c r="H695" s="7">
        <v>1</v>
      </c>
      <c r="I695" s="23">
        <v>34.99</v>
      </c>
    </row>
    <row r="696" spans="1:9" x14ac:dyDescent="0.35">
      <c r="A696" s="7" t="s">
        <v>27</v>
      </c>
      <c r="B696" s="7" t="s">
        <v>3592</v>
      </c>
      <c r="C696" s="7" t="s">
        <v>3593</v>
      </c>
      <c r="D696" s="7">
        <v>40046875030</v>
      </c>
      <c r="E696" s="7" t="s">
        <v>117</v>
      </c>
      <c r="F696" s="7" t="s">
        <v>31</v>
      </c>
      <c r="G696" s="7" t="s">
        <v>32</v>
      </c>
      <c r="H696" s="7">
        <v>1</v>
      </c>
      <c r="I696" s="23">
        <v>34.99</v>
      </c>
    </row>
    <row r="697" spans="1:9" x14ac:dyDescent="0.35">
      <c r="A697" s="7" t="s">
        <v>27</v>
      </c>
      <c r="B697" s="7" t="s">
        <v>3592</v>
      </c>
      <c r="C697" s="7" t="s">
        <v>3593</v>
      </c>
      <c r="D697" s="7">
        <v>40078306242</v>
      </c>
      <c r="E697" s="7" t="s">
        <v>3616</v>
      </c>
      <c r="F697" s="7" t="s">
        <v>31</v>
      </c>
      <c r="G697" s="7" t="s">
        <v>32</v>
      </c>
      <c r="H697" s="7">
        <v>2</v>
      </c>
      <c r="I697" s="23">
        <v>39.979999999999997</v>
      </c>
    </row>
    <row r="698" spans="1:9" x14ac:dyDescent="0.35">
      <c r="A698" s="7" t="s">
        <v>27</v>
      </c>
      <c r="B698" s="7" t="s">
        <v>3592</v>
      </c>
      <c r="C698" s="7" t="s">
        <v>3593</v>
      </c>
      <c r="D698" s="7">
        <v>40068289777</v>
      </c>
      <c r="E698" s="7" t="s">
        <v>557</v>
      </c>
      <c r="F698" s="7" t="s">
        <v>31</v>
      </c>
      <c r="G698" s="7" t="s">
        <v>32</v>
      </c>
      <c r="H698" s="7">
        <v>1</v>
      </c>
      <c r="I698" s="23">
        <v>39.99</v>
      </c>
    </row>
    <row r="699" spans="1:9" x14ac:dyDescent="0.35">
      <c r="A699" s="7" t="s">
        <v>27</v>
      </c>
      <c r="B699" s="7" t="s">
        <v>3592</v>
      </c>
      <c r="C699" s="7" t="s">
        <v>3593</v>
      </c>
      <c r="D699" s="7">
        <v>40038061145</v>
      </c>
      <c r="E699" s="7" t="s">
        <v>3617</v>
      </c>
      <c r="F699" s="7" t="s">
        <v>31</v>
      </c>
      <c r="G699" s="7" t="s">
        <v>54</v>
      </c>
      <c r="H699" s="7">
        <v>1</v>
      </c>
      <c r="I699" s="23">
        <v>39.99</v>
      </c>
    </row>
    <row r="700" spans="1:9" x14ac:dyDescent="0.35">
      <c r="A700" s="7" t="s">
        <v>27</v>
      </c>
      <c r="B700" s="7" t="s">
        <v>3592</v>
      </c>
      <c r="C700" s="7" t="s">
        <v>3593</v>
      </c>
      <c r="D700" s="7">
        <v>40020571091</v>
      </c>
      <c r="E700" s="7" t="s">
        <v>151</v>
      </c>
      <c r="F700" s="7" t="s">
        <v>31</v>
      </c>
      <c r="G700" s="7" t="s">
        <v>32</v>
      </c>
      <c r="H700" s="7">
        <v>1</v>
      </c>
      <c r="I700" s="23">
        <v>39.99</v>
      </c>
    </row>
    <row r="701" spans="1:9" x14ac:dyDescent="0.35">
      <c r="A701" s="7" t="s">
        <v>27</v>
      </c>
      <c r="B701" s="7" t="s">
        <v>3592</v>
      </c>
      <c r="C701" s="7" t="s">
        <v>3593</v>
      </c>
      <c r="D701" s="7">
        <v>40068289784</v>
      </c>
      <c r="E701" s="7" t="s">
        <v>557</v>
      </c>
      <c r="F701" s="7" t="s">
        <v>31</v>
      </c>
      <c r="G701" s="7" t="s">
        <v>32</v>
      </c>
      <c r="H701" s="7">
        <v>1</v>
      </c>
      <c r="I701" s="23">
        <v>39.99</v>
      </c>
    </row>
    <row r="702" spans="1:9" x14ac:dyDescent="0.35">
      <c r="A702" s="7" t="s">
        <v>27</v>
      </c>
      <c r="B702" s="7" t="s">
        <v>3592</v>
      </c>
      <c r="C702" s="7" t="s">
        <v>3593</v>
      </c>
      <c r="D702" s="7">
        <v>40030972380</v>
      </c>
      <c r="E702" s="7" t="s">
        <v>3518</v>
      </c>
      <c r="F702" s="7" t="s">
        <v>31</v>
      </c>
      <c r="G702" s="7" t="s">
        <v>54</v>
      </c>
      <c r="H702" s="7">
        <v>1</v>
      </c>
      <c r="I702" s="23">
        <v>39.99</v>
      </c>
    </row>
    <row r="703" spans="1:9" x14ac:dyDescent="0.35">
      <c r="A703" s="7" t="s">
        <v>27</v>
      </c>
      <c r="B703" s="7" t="s">
        <v>3592</v>
      </c>
      <c r="C703" s="7" t="s">
        <v>3593</v>
      </c>
      <c r="D703" s="7">
        <v>40082740520</v>
      </c>
      <c r="E703" s="7" t="s">
        <v>201</v>
      </c>
      <c r="F703" s="7" t="s">
        <v>31</v>
      </c>
      <c r="G703" s="7" t="s">
        <v>32</v>
      </c>
      <c r="H703" s="7">
        <v>1</v>
      </c>
      <c r="I703" s="23">
        <v>39.99</v>
      </c>
    </row>
    <row r="704" spans="1:9" x14ac:dyDescent="0.35">
      <c r="A704" s="7" t="s">
        <v>27</v>
      </c>
      <c r="B704" s="7" t="s">
        <v>3592</v>
      </c>
      <c r="C704" s="7" t="s">
        <v>3593</v>
      </c>
      <c r="D704" s="7">
        <v>40070342912</v>
      </c>
      <c r="E704" s="7" t="s">
        <v>38</v>
      </c>
      <c r="F704" s="7" t="s">
        <v>31</v>
      </c>
      <c r="G704" s="7" t="s">
        <v>32</v>
      </c>
      <c r="H704" s="7">
        <v>1</v>
      </c>
      <c r="I704" s="23">
        <v>46.99</v>
      </c>
    </row>
    <row r="705" spans="1:9" x14ac:dyDescent="0.35">
      <c r="A705" s="7" t="s">
        <v>27</v>
      </c>
      <c r="B705" s="7" t="s">
        <v>3592</v>
      </c>
      <c r="C705" s="7" t="s">
        <v>3593</v>
      </c>
      <c r="D705" s="7">
        <v>40061060114</v>
      </c>
      <c r="E705" s="7" t="s">
        <v>156</v>
      </c>
      <c r="F705" s="7" t="s">
        <v>31</v>
      </c>
      <c r="G705" s="7" t="s">
        <v>32</v>
      </c>
      <c r="H705" s="7">
        <v>1</v>
      </c>
      <c r="I705" s="23">
        <v>49.99</v>
      </c>
    </row>
    <row r="706" spans="1:9" x14ac:dyDescent="0.35">
      <c r="A706" s="7" t="s">
        <v>27</v>
      </c>
      <c r="B706" s="7" t="s">
        <v>3592</v>
      </c>
      <c r="C706" s="7" t="s">
        <v>3593</v>
      </c>
      <c r="D706" s="7">
        <v>40073489651</v>
      </c>
      <c r="E706" s="7" t="s">
        <v>111</v>
      </c>
      <c r="F706" s="7" t="s">
        <v>31</v>
      </c>
      <c r="G706" s="7" t="s">
        <v>32</v>
      </c>
      <c r="H706" s="7">
        <v>1</v>
      </c>
      <c r="I706" s="23">
        <v>49.99</v>
      </c>
    </row>
    <row r="707" spans="1:9" x14ac:dyDescent="0.35">
      <c r="A707" s="7" t="s">
        <v>27</v>
      </c>
      <c r="B707" s="7" t="s">
        <v>3592</v>
      </c>
      <c r="C707" s="7" t="s">
        <v>3593</v>
      </c>
      <c r="D707" s="7">
        <v>80940719241</v>
      </c>
      <c r="E707" s="7" t="s">
        <v>128</v>
      </c>
      <c r="F707" s="7" t="s">
        <v>31</v>
      </c>
      <c r="G707" s="7" t="s">
        <v>54</v>
      </c>
      <c r="H707" s="7">
        <v>1</v>
      </c>
      <c r="I707" s="23">
        <v>56.99</v>
      </c>
    </row>
    <row r="708" spans="1:9" x14ac:dyDescent="0.35">
      <c r="A708" s="7" t="s">
        <v>27</v>
      </c>
      <c r="B708" s="7" t="s">
        <v>3592</v>
      </c>
      <c r="C708" s="7" t="s">
        <v>3593</v>
      </c>
      <c r="D708" s="7">
        <v>40072246085</v>
      </c>
      <c r="E708" s="7" t="s">
        <v>3559</v>
      </c>
      <c r="F708" s="7" t="s">
        <v>31</v>
      </c>
      <c r="G708" s="7" t="s">
        <v>32</v>
      </c>
      <c r="H708" s="7">
        <v>1</v>
      </c>
      <c r="I708" s="23">
        <v>59.99</v>
      </c>
    </row>
    <row r="709" spans="1:9" x14ac:dyDescent="0.35">
      <c r="A709" s="7" t="s">
        <v>27</v>
      </c>
      <c r="B709" s="7" t="s">
        <v>3592</v>
      </c>
      <c r="C709" s="7" t="s">
        <v>3593</v>
      </c>
      <c r="D709" s="7">
        <v>40029478215</v>
      </c>
      <c r="E709" s="7" t="s">
        <v>506</v>
      </c>
      <c r="F709" s="7" t="s">
        <v>31</v>
      </c>
      <c r="G709" s="7" t="s">
        <v>32</v>
      </c>
      <c r="H709" s="7">
        <v>1</v>
      </c>
      <c r="I709" s="23">
        <v>59.99</v>
      </c>
    </row>
    <row r="710" spans="1:9" x14ac:dyDescent="0.35">
      <c r="A710" s="7" t="s">
        <v>27</v>
      </c>
      <c r="B710" s="7" t="s">
        <v>3592</v>
      </c>
      <c r="C710" s="7" t="s">
        <v>3593</v>
      </c>
      <c r="D710" s="7">
        <v>67829827122</v>
      </c>
      <c r="E710" s="7" t="s">
        <v>3618</v>
      </c>
      <c r="F710" s="7" t="s">
        <v>31</v>
      </c>
      <c r="G710" s="7" t="s">
        <v>32</v>
      </c>
      <c r="H710" s="7">
        <v>1</v>
      </c>
      <c r="I710" s="23">
        <v>69.989999999999995</v>
      </c>
    </row>
    <row r="711" spans="1:9" x14ac:dyDescent="0.35">
      <c r="A711" s="7" t="s">
        <v>27</v>
      </c>
      <c r="B711" s="7" t="s">
        <v>3592</v>
      </c>
      <c r="C711" s="7" t="s">
        <v>3593</v>
      </c>
      <c r="D711" s="7">
        <v>40055060872</v>
      </c>
      <c r="E711" s="7" t="s">
        <v>3619</v>
      </c>
      <c r="F711" s="7" t="s">
        <v>31</v>
      </c>
      <c r="G711" s="7" t="s">
        <v>32</v>
      </c>
      <c r="H711" s="7">
        <v>1</v>
      </c>
      <c r="I711" s="23">
        <v>77.989999999999995</v>
      </c>
    </row>
    <row r="712" spans="1:9" x14ac:dyDescent="0.35">
      <c r="A712" s="7" t="s">
        <v>27</v>
      </c>
      <c r="B712" s="7" t="s">
        <v>3592</v>
      </c>
      <c r="C712" s="7" t="s">
        <v>3593</v>
      </c>
      <c r="D712" s="7">
        <v>40073472927</v>
      </c>
      <c r="E712" s="7" t="s">
        <v>592</v>
      </c>
      <c r="F712" s="7" t="s">
        <v>31</v>
      </c>
      <c r="G712" s="7" t="s">
        <v>32</v>
      </c>
      <c r="H712" s="7">
        <v>1</v>
      </c>
      <c r="I712" s="23">
        <v>79.989999999999995</v>
      </c>
    </row>
    <row r="713" spans="1:9" x14ac:dyDescent="0.35">
      <c r="A713" s="7" t="s">
        <v>27</v>
      </c>
      <c r="B713" s="7" t="s">
        <v>3592</v>
      </c>
      <c r="C713" s="7" t="s">
        <v>3593</v>
      </c>
      <c r="D713" s="7">
        <v>40079214717</v>
      </c>
      <c r="E713" s="7" t="s">
        <v>46</v>
      </c>
      <c r="F713" s="7" t="s">
        <v>31</v>
      </c>
      <c r="G713" s="7" t="s">
        <v>32</v>
      </c>
      <c r="H713" s="7">
        <v>1</v>
      </c>
      <c r="I713" s="23">
        <v>89.99</v>
      </c>
    </row>
    <row r="714" spans="1:9" x14ac:dyDescent="0.35">
      <c r="A714" s="7" t="s">
        <v>27</v>
      </c>
      <c r="B714" s="7" t="s">
        <v>3592</v>
      </c>
      <c r="C714" s="7" t="s">
        <v>3593</v>
      </c>
      <c r="D714" s="7">
        <v>40085092501</v>
      </c>
      <c r="E714" s="7" t="s">
        <v>3620</v>
      </c>
      <c r="F714" s="7" t="s">
        <v>31</v>
      </c>
      <c r="G714" s="7" t="s">
        <v>32</v>
      </c>
      <c r="H714" s="7">
        <v>2</v>
      </c>
      <c r="I714" s="23">
        <v>99.98</v>
      </c>
    </row>
    <row r="715" spans="1:9" x14ac:dyDescent="0.35">
      <c r="A715" s="7" t="s">
        <v>27</v>
      </c>
      <c r="B715" s="7" t="s">
        <v>3592</v>
      </c>
      <c r="C715" s="7" t="s">
        <v>3593</v>
      </c>
      <c r="D715" s="7">
        <v>40068594752</v>
      </c>
      <c r="E715" s="7" t="s">
        <v>52</v>
      </c>
      <c r="F715" s="7" t="s">
        <v>31</v>
      </c>
      <c r="G715" s="7" t="s">
        <v>32</v>
      </c>
      <c r="H715" s="7">
        <v>1</v>
      </c>
      <c r="I715" s="23">
        <v>99.99</v>
      </c>
    </row>
    <row r="716" spans="1:9" x14ac:dyDescent="0.35">
      <c r="A716" s="7" t="s">
        <v>27</v>
      </c>
      <c r="B716" s="7" t="s">
        <v>3592</v>
      </c>
      <c r="C716" s="7" t="s">
        <v>3593</v>
      </c>
      <c r="D716" s="26" t="s">
        <v>3404</v>
      </c>
      <c r="E716" s="7" t="s">
        <v>81</v>
      </c>
      <c r="F716" s="7" t="s">
        <v>31</v>
      </c>
      <c r="G716" s="7" t="s">
        <v>54</v>
      </c>
      <c r="H716" s="7">
        <v>1</v>
      </c>
      <c r="I716" s="24">
        <v>114.99</v>
      </c>
    </row>
    <row r="717" spans="1:9" x14ac:dyDescent="0.35">
      <c r="A717" s="7" t="s">
        <v>27</v>
      </c>
      <c r="B717" s="7" t="s">
        <v>3592</v>
      </c>
      <c r="C717" s="7" t="s">
        <v>3593</v>
      </c>
      <c r="D717" s="7">
        <v>40060682973</v>
      </c>
      <c r="E717" s="7" t="s">
        <v>46</v>
      </c>
      <c r="F717" s="7" t="s">
        <v>31</v>
      </c>
      <c r="G717" s="7" t="s">
        <v>32</v>
      </c>
      <c r="H717" s="7">
        <v>1</v>
      </c>
      <c r="I717" s="24">
        <v>119.99</v>
      </c>
    </row>
    <row r="718" spans="1:9" x14ac:dyDescent="0.35">
      <c r="A718" s="7" t="s">
        <v>27</v>
      </c>
      <c r="B718" s="7" t="s">
        <v>3592</v>
      </c>
      <c r="C718" s="7" t="s">
        <v>3593</v>
      </c>
      <c r="D718" s="7">
        <v>40074791905</v>
      </c>
      <c r="E718" s="7" t="s">
        <v>3621</v>
      </c>
      <c r="F718" s="7" t="s">
        <v>31</v>
      </c>
      <c r="G718" s="7" t="s">
        <v>32</v>
      </c>
      <c r="H718" s="7">
        <v>1</v>
      </c>
      <c r="I718" s="24">
        <v>169.99</v>
      </c>
    </row>
    <row r="719" spans="1:9" x14ac:dyDescent="0.35">
      <c r="A719" s="7" t="s">
        <v>27</v>
      </c>
      <c r="B719" s="7" t="s">
        <v>3592</v>
      </c>
      <c r="C719" s="7" t="s">
        <v>3593</v>
      </c>
      <c r="D719" s="7">
        <v>40072503937</v>
      </c>
      <c r="E719" s="7" t="s">
        <v>50</v>
      </c>
      <c r="F719" s="7" t="s">
        <v>31</v>
      </c>
      <c r="G719" s="7" t="s">
        <v>32</v>
      </c>
      <c r="H719" s="7">
        <v>1</v>
      </c>
      <c r="I719" s="24">
        <v>179.99</v>
      </c>
    </row>
    <row r="720" spans="1:9" x14ac:dyDescent="0.35">
      <c r="A720" s="7" t="s">
        <v>27</v>
      </c>
      <c r="B720" s="7" t="s">
        <v>3592</v>
      </c>
      <c r="C720" s="7" t="s">
        <v>3593</v>
      </c>
      <c r="D720" s="7">
        <v>88771907666</v>
      </c>
      <c r="E720" s="7" t="s">
        <v>3622</v>
      </c>
      <c r="F720" s="7" t="s">
        <v>31</v>
      </c>
      <c r="G720" s="7" t="s">
        <v>32</v>
      </c>
      <c r="H720" s="7">
        <v>1</v>
      </c>
      <c r="I720" s="24">
        <v>219.99</v>
      </c>
    </row>
    <row r="721" spans="1:9" x14ac:dyDescent="0.35">
      <c r="A721" s="7" t="s">
        <v>27</v>
      </c>
      <c r="B721" s="7" t="s">
        <v>3623</v>
      </c>
      <c r="C721" s="7" t="s">
        <v>3624</v>
      </c>
      <c r="D721" s="7">
        <v>40074782780</v>
      </c>
      <c r="E721" s="7" t="s">
        <v>182</v>
      </c>
      <c r="F721" s="7" t="s">
        <v>31</v>
      </c>
      <c r="G721" s="7" t="s">
        <v>32</v>
      </c>
      <c r="H721" s="7">
        <v>1</v>
      </c>
      <c r="I721" s="23">
        <v>7.99</v>
      </c>
    </row>
    <row r="722" spans="1:9" x14ac:dyDescent="0.35">
      <c r="A722" s="7" t="s">
        <v>27</v>
      </c>
      <c r="B722" s="7" t="s">
        <v>3623</v>
      </c>
      <c r="C722" s="7" t="s">
        <v>3624</v>
      </c>
      <c r="D722" s="7">
        <v>19502693429</v>
      </c>
      <c r="E722" s="7" t="s">
        <v>3625</v>
      </c>
      <c r="F722" s="7" t="s">
        <v>31</v>
      </c>
      <c r="G722" s="7" t="s">
        <v>54</v>
      </c>
      <c r="H722" s="7">
        <v>1</v>
      </c>
      <c r="I722" s="23">
        <v>7.99</v>
      </c>
    </row>
    <row r="723" spans="1:9" x14ac:dyDescent="0.35">
      <c r="A723" s="7" t="s">
        <v>27</v>
      </c>
      <c r="B723" s="7" t="s">
        <v>3623</v>
      </c>
      <c r="C723" s="7" t="s">
        <v>3624</v>
      </c>
      <c r="D723" s="7">
        <v>40055101320</v>
      </c>
      <c r="E723" s="7" t="s">
        <v>441</v>
      </c>
      <c r="F723" s="7" t="s">
        <v>31</v>
      </c>
      <c r="G723" s="7" t="s">
        <v>54</v>
      </c>
      <c r="H723" s="7">
        <v>1</v>
      </c>
      <c r="I723" s="23">
        <v>7.99</v>
      </c>
    </row>
    <row r="724" spans="1:9" x14ac:dyDescent="0.35">
      <c r="A724" s="7" t="s">
        <v>27</v>
      </c>
      <c r="B724" s="7" t="s">
        <v>3623</v>
      </c>
      <c r="C724" s="7" t="s">
        <v>3624</v>
      </c>
      <c r="D724" s="7">
        <v>40073555200</v>
      </c>
      <c r="E724" s="7" t="s">
        <v>3626</v>
      </c>
      <c r="F724" s="7" t="s">
        <v>31</v>
      </c>
      <c r="G724" s="7" t="s">
        <v>54</v>
      </c>
      <c r="H724" s="7">
        <v>1</v>
      </c>
      <c r="I724" s="23">
        <v>8.7899999999999991</v>
      </c>
    </row>
    <row r="725" spans="1:9" x14ac:dyDescent="0.35">
      <c r="A725" s="7" t="s">
        <v>27</v>
      </c>
      <c r="B725" s="7" t="s">
        <v>3623</v>
      </c>
      <c r="C725" s="7" t="s">
        <v>3624</v>
      </c>
      <c r="D725" s="7">
        <v>64412477150</v>
      </c>
      <c r="E725" s="7" t="s">
        <v>3627</v>
      </c>
      <c r="F725" s="7" t="s">
        <v>31</v>
      </c>
      <c r="G725" s="7" t="s">
        <v>54</v>
      </c>
      <c r="H725" s="7">
        <v>1</v>
      </c>
      <c r="I725" s="23">
        <v>12.99</v>
      </c>
    </row>
    <row r="726" spans="1:9" x14ac:dyDescent="0.35">
      <c r="A726" s="7" t="s">
        <v>27</v>
      </c>
      <c r="B726" s="7" t="s">
        <v>3623</v>
      </c>
      <c r="C726" s="7" t="s">
        <v>3624</v>
      </c>
      <c r="D726" s="7">
        <v>40039196349</v>
      </c>
      <c r="E726" s="7" t="s">
        <v>191</v>
      </c>
      <c r="F726" s="7" t="s">
        <v>31</v>
      </c>
      <c r="G726" s="7" t="s">
        <v>32</v>
      </c>
      <c r="H726" s="7">
        <v>1</v>
      </c>
      <c r="I726" s="23">
        <v>14.99</v>
      </c>
    </row>
    <row r="727" spans="1:9" x14ac:dyDescent="0.35">
      <c r="A727" s="7" t="s">
        <v>27</v>
      </c>
      <c r="B727" s="7" t="s">
        <v>3623</v>
      </c>
      <c r="C727" s="7" t="s">
        <v>3624</v>
      </c>
      <c r="D727" s="7">
        <v>40071413935</v>
      </c>
      <c r="E727" s="7" t="s">
        <v>139</v>
      </c>
      <c r="F727" s="7" t="s">
        <v>31</v>
      </c>
      <c r="G727" s="7" t="s">
        <v>32</v>
      </c>
      <c r="H727" s="7">
        <v>1</v>
      </c>
      <c r="I727" s="23">
        <v>14.99</v>
      </c>
    </row>
    <row r="728" spans="1:9" x14ac:dyDescent="0.35">
      <c r="A728" s="7" t="s">
        <v>27</v>
      </c>
      <c r="B728" s="7" t="s">
        <v>3623</v>
      </c>
      <c r="C728" s="7" t="s">
        <v>3624</v>
      </c>
      <c r="D728" s="7">
        <v>40049604570</v>
      </c>
      <c r="E728" s="7" t="s">
        <v>37</v>
      </c>
      <c r="F728" s="7" t="s">
        <v>31</v>
      </c>
      <c r="G728" s="7" t="s">
        <v>32</v>
      </c>
      <c r="H728" s="7">
        <v>1</v>
      </c>
      <c r="I728" s="23">
        <v>14.99</v>
      </c>
    </row>
    <row r="729" spans="1:9" x14ac:dyDescent="0.35">
      <c r="A729" s="7" t="s">
        <v>27</v>
      </c>
      <c r="B729" s="7" t="s">
        <v>3623</v>
      </c>
      <c r="C729" s="7" t="s">
        <v>3624</v>
      </c>
      <c r="D729" s="7">
        <v>40071483072</v>
      </c>
      <c r="E729" s="7" t="s">
        <v>3628</v>
      </c>
      <c r="F729" s="7" t="s">
        <v>31</v>
      </c>
      <c r="G729" s="7" t="s">
        <v>32</v>
      </c>
      <c r="H729" s="7">
        <v>1</v>
      </c>
      <c r="I729" s="23">
        <v>14.99</v>
      </c>
    </row>
    <row r="730" spans="1:9" x14ac:dyDescent="0.35">
      <c r="A730" s="7" t="s">
        <v>27</v>
      </c>
      <c r="B730" s="7" t="s">
        <v>3623</v>
      </c>
      <c r="C730" s="7" t="s">
        <v>3624</v>
      </c>
      <c r="D730" s="7">
        <v>40049657055</v>
      </c>
      <c r="E730" s="7" t="s">
        <v>3629</v>
      </c>
      <c r="F730" s="7" t="s">
        <v>31</v>
      </c>
      <c r="G730" s="7" t="s">
        <v>32</v>
      </c>
      <c r="H730" s="7">
        <v>1</v>
      </c>
      <c r="I730" s="23">
        <v>14.99</v>
      </c>
    </row>
    <row r="731" spans="1:9" x14ac:dyDescent="0.35">
      <c r="A731" s="7" t="s">
        <v>27</v>
      </c>
      <c r="B731" s="7" t="s">
        <v>3623</v>
      </c>
      <c r="C731" s="7" t="s">
        <v>3624</v>
      </c>
      <c r="D731" s="7">
        <v>40050335508</v>
      </c>
      <c r="E731" s="7" t="s">
        <v>3507</v>
      </c>
      <c r="F731" s="7" t="s">
        <v>31</v>
      </c>
      <c r="G731" s="7" t="s">
        <v>54</v>
      </c>
      <c r="H731" s="7">
        <v>1</v>
      </c>
      <c r="I731" s="23">
        <v>14.99</v>
      </c>
    </row>
    <row r="732" spans="1:9" x14ac:dyDescent="0.35">
      <c r="A732" s="7" t="s">
        <v>27</v>
      </c>
      <c r="B732" s="7" t="s">
        <v>3623</v>
      </c>
      <c r="C732" s="7" t="s">
        <v>3624</v>
      </c>
      <c r="D732" s="7">
        <v>40037666826</v>
      </c>
      <c r="E732" s="7" t="s">
        <v>3630</v>
      </c>
      <c r="F732" s="7" t="s">
        <v>31</v>
      </c>
      <c r="G732" s="7" t="s">
        <v>32</v>
      </c>
      <c r="H732" s="7">
        <v>1</v>
      </c>
      <c r="I732" s="23">
        <v>14.99</v>
      </c>
    </row>
    <row r="733" spans="1:9" x14ac:dyDescent="0.35">
      <c r="A733" s="7" t="s">
        <v>27</v>
      </c>
      <c r="B733" s="7" t="s">
        <v>3623</v>
      </c>
      <c r="C733" s="7" t="s">
        <v>3624</v>
      </c>
      <c r="D733" s="7">
        <v>40019225625</v>
      </c>
      <c r="E733" s="7" t="s">
        <v>3631</v>
      </c>
      <c r="F733" s="7" t="s">
        <v>31</v>
      </c>
      <c r="G733" s="7" t="s">
        <v>32</v>
      </c>
      <c r="H733" s="7">
        <v>1</v>
      </c>
      <c r="I733" s="23">
        <v>14.99</v>
      </c>
    </row>
    <row r="734" spans="1:9" x14ac:dyDescent="0.35">
      <c r="A734" s="7" t="s">
        <v>27</v>
      </c>
      <c r="B734" s="7" t="s">
        <v>3623</v>
      </c>
      <c r="C734" s="7" t="s">
        <v>3624</v>
      </c>
      <c r="D734" s="7">
        <v>40038415740</v>
      </c>
      <c r="E734" s="7" t="s">
        <v>139</v>
      </c>
      <c r="F734" s="7" t="s">
        <v>31</v>
      </c>
      <c r="G734" s="7" t="s">
        <v>32</v>
      </c>
      <c r="H734" s="7">
        <v>1</v>
      </c>
      <c r="I734" s="23">
        <v>14.99</v>
      </c>
    </row>
    <row r="735" spans="1:9" x14ac:dyDescent="0.35">
      <c r="A735" s="7" t="s">
        <v>27</v>
      </c>
      <c r="B735" s="7" t="s">
        <v>3623</v>
      </c>
      <c r="C735" s="7" t="s">
        <v>3624</v>
      </c>
      <c r="D735" s="7">
        <v>40074399343</v>
      </c>
      <c r="E735" s="7" t="s">
        <v>544</v>
      </c>
      <c r="F735" s="7" t="s">
        <v>31</v>
      </c>
      <c r="G735" s="7" t="s">
        <v>32</v>
      </c>
      <c r="H735" s="7">
        <v>1</v>
      </c>
      <c r="I735" s="23">
        <v>16.989999999999998</v>
      </c>
    </row>
    <row r="736" spans="1:9" x14ac:dyDescent="0.35">
      <c r="A736" s="7" t="s">
        <v>27</v>
      </c>
      <c r="B736" s="7" t="s">
        <v>3623</v>
      </c>
      <c r="C736" s="7" t="s">
        <v>3624</v>
      </c>
      <c r="D736" s="7">
        <v>40053040839</v>
      </c>
      <c r="E736" s="7" t="s">
        <v>3632</v>
      </c>
      <c r="F736" s="7" t="s">
        <v>31</v>
      </c>
      <c r="G736" s="7" t="s">
        <v>32</v>
      </c>
      <c r="H736" s="7">
        <v>1</v>
      </c>
      <c r="I736" s="23">
        <v>17.989999999999998</v>
      </c>
    </row>
    <row r="737" spans="1:9" x14ac:dyDescent="0.35">
      <c r="A737" s="7" t="s">
        <v>27</v>
      </c>
      <c r="B737" s="7" t="s">
        <v>3623</v>
      </c>
      <c r="C737" s="7" t="s">
        <v>3624</v>
      </c>
      <c r="D737" s="7">
        <v>40021099178</v>
      </c>
      <c r="E737" s="7" t="s">
        <v>140</v>
      </c>
      <c r="F737" s="7" t="s">
        <v>31</v>
      </c>
      <c r="G737" s="7" t="s">
        <v>32</v>
      </c>
      <c r="H737" s="7">
        <v>1</v>
      </c>
      <c r="I737" s="23">
        <v>17.989999999999998</v>
      </c>
    </row>
    <row r="738" spans="1:9" x14ac:dyDescent="0.35">
      <c r="A738" s="7" t="s">
        <v>27</v>
      </c>
      <c r="B738" s="7" t="s">
        <v>3623</v>
      </c>
      <c r="C738" s="7" t="s">
        <v>3624</v>
      </c>
      <c r="D738" s="7">
        <v>40082371953</v>
      </c>
      <c r="E738" s="7" t="s">
        <v>3633</v>
      </c>
      <c r="F738" s="7" t="s">
        <v>31</v>
      </c>
      <c r="G738" s="7" t="s">
        <v>54</v>
      </c>
      <c r="H738" s="7">
        <v>1</v>
      </c>
      <c r="I738" s="23">
        <v>19.989999999999998</v>
      </c>
    </row>
    <row r="739" spans="1:9" x14ac:dyDescent="0.35">
      <c r="A739" s="7" t="s">
        <v>27</v>
      </c>
      <c r="B739" s="7" t="s">
        <v>3623</v>
      </c>
      <c r="C739" s="7" t="s">
        <v>3624</v>
      </c>
      <c r="D739" s="7">
        <v>40029451556</v>
      </c>
      <c r="E739" s="7" t="s">
        <v>3634</v>
      </c>
      <c r="F739" s="7" t="s">
        <v>31</v>
      </c>
      <c r="G739" s="7" t="s">
        <v>54</v>
      </c>
      <c r="H739" s="7">
        <v>1</v>
      </c>
      <c r="I739" s="23">
        <v>19.989999999999998</v>
      </c>
    </row>
    <row r="740" spans="1:9" x14ac:dyDescent="0.35">
      <c r="A740" s="7" t="s">
        <v>27</v>
      </c>
      <c r="B740" s="7" t="s">
        <v>3623</v>
      </c>
      <c r="C740" s="7" t="s">
        <v>3624</v>
      </c>
      <c r="D740" s="7">
        <v>40078306242</v>
      </c>
      <c r="E740" s="7" t="s">
        <v>3616</v>
      </c>
      <c r="F740" s="7" t="s">
        <v>31</v>
      </c>
      <c r="G740" s="7" t="s">
        <v>32</v>
      </c>
      <c r="H740" s="7">
        <v>1</v>
      </c>
      <c r="I740" s="23">
        <v>19.989999999999998</v>
      </c>
    </row>
    <row r="741" spans="1:9" x14ac:dyDescent="0.35">
      <c r="A741" s="7" t="s">
        <v>27</v>
      </c>
      <c r="B741" s="7" t="s">
        <v>3623</v>
      </c>
      <c r="C741" s="7" t="s">
        <v>3624</v>
      </c>
      <c r="D741" s="7">
        <v>80940719207</v>
      </c>
      <c r="E741" s="7" t="s">
        <v>128</v>
      </c>
      <c r="F741" s="7" t="s">
        <v>31</v>
      </c>
      <c r="G741" s="7" t="s">
        <v>54</v>
      </c>
      <c r="H741" s="7">
        <v>1</v>
      </c>
      <c r="I741" s="23">
        <v>22.99</v>
      </c>
    </row>
    <row r="742" spans="1:9" x14ac:dyDescent="0.35">
      <c r="A742" s="7" t="s">
        <v>27</v>
      </c>
      <c r="B742" s="7" t="s">
        <v>3623</v>
      </c>
      <c r="C742" s="7" t="s">
        <v>3624</v>
      </c>
      <c r="D742" s="7">
        <v>40079555241</v>
      </c>
      <c r="E742" s="7" t="s">
        <v>3635</v>
      </c>
      <c r="F742" s="7" t="s">
        <v>31</v>
      </c>
      <c r="G742" s="7" t="s">
        <v>54</v>
      </c>
      <c r="H742" s="7">
        <v>3</v>
      </c>
      <c r="I742" s="23">
        <v>23.97</v>
      </c>
    </row>
    <row r="743" spans="1:9" x14ac:dyDescent="0.35">
      <c r="A743" s="7" t="s">
        <v>27</v>
      </c>
      <c r="B743" s="7" t="s">
        <v>3623</v>
      </c>
      <c r="C743" s="7" t="s">
        <v>3624</v>
      </c>
      <c r="D743" s="7">
        <v>40074126081</v>
      </c>
      <c r="E743" s="7" t="s">
        <v>128</v>
      </c>
      <c r="F743" s="7" t="s">
        <v>31</v>
      </c>
      <c r="G743" s="7" t="s">
        <v>54</v>
      </c>
      <c r="H743" s="7">
        <v>2</v>
      </c>
      <c r="I743" s="23">
        <v>29.98</v>
      </c>
    </row>
    <row r="744" spans="1:9" x14ac:dyDescent="0.35">
      <c r="A744" s="7" t="s">
        <v>27</v>
      </c>
      <c r="B744" s="7" t="s">
        <v>3623</v>
      </c>
      <c r="C744" s="7" t="s">
        <v>3624</v>
      </c>
      <c r="D744" s="7">
        <v>40061196626</v>
      </c>
      <c r="E744" s="7" t="s">
        <v>3370</v>
      </c>
      <c r="F744" s="7" t="s">
        <v>31</v>
      </c>
      <c r="G744" s="7" t="s">
        <v>54</v>
      </c>
      <c r="H744" s="7">
        <v>1</v>
      </c>
      <c r="I744" s="23">
        <v>29.99</v>
      </c>
    </row>
    <row r="745" spans="1:9" x14ac:dyDescent="0.35">
      <c r="A745" s="7" t="s">
        <v>27</v>
      </c>
      <c r="B745" s="7" t="s">
        <v>3623</v>
      </c>
      <c r="C745" s="7" t="s">
        <v>3624</v>
      </c>
      <c r="D745" s="7">
        <v>40053043085</v>
      </c>
      <c r="E745" s="7" t="s">
        <v>499</v>
      </c>
      <c r="F745" s="7" t="s">
        <v>31</v>
      </c>
      <c r="G745" s="7" t="s">
        <v>32</v>
      </c>
      <c r="H745" s="7">
        <v>1</v>
      </c>
      <c r="I745" s="23">
        <v>29.99</v>
      </c>
    </row>
    <row r="746" spans="1:9" x14ac:dyDescent="0.35">
      <c r="A746" s="7" t="s">
        <v>27</v>
      </c>
      <c r="B746" s="7" t="s">
        <v>3623</v>
      </c>
      <c r="C746" s="7" t="s">
        <v>3624</v>
      </c>
      <c r="D746" s="7">
        <v>40051225706</v>
      </c>
      <c r="E746" s="7" t="s">
        <v>240</v>
      </c>
      <c r="F746" s="7" t="s">
        <v>31</v>
      </c>
      <c r="G746" s="7" t="s">
        <v>54</v>
      </c>
      <c r="H746" s="7">
        <v>1</v>
      </c>
      <c r="I746" s="23">
        <v>29.99</v>
      </c>
    </row>
    <row r="747" spans="1:9" x14ac:dyDescent="0.35">
      <c r="A747" s="7" t="s">
        <v>27</v>
      </c>
      <c r="B747" s="7" t="s">
        <v>3623</v>
      </c>
      <c r="C747" s="7" t="s">
        <v>3624</v>
      </c>
      <c r="D747" s="7">
        <v>40058207662</v>
      </c>
      <c r="E747" s="7" t="s">
        <v>3636</v>
      </c>
      <c r="F747" s="7" t="s">
        <v>31</v>
      </c>
      <c r="G747" s="7" t="s">
        <v>32</v>
      </c>
      <c r="H747" s="7">
        <v>1</v>
      </c>
      <c r="I747" s="23">
        <v>29.99</v>
      </c>
    </row>
    <row r="748" spans="1:9" x14ac:dyDescent="0.35">
      <c r="A748" s="7" t="s">
        <v>27</v>
      </c>
      <c r="B748" s="7" t="s">
        <v>3623</v>
      </c>
      <c r="C748" s="7" t="s">
        <v>3624</v>
      </c>
      <c r="D748" s="7">
        <v>40050313461</v>
      </c>
      <c r="E748" s="7" t="s">
        <v>39</v>
      </c>
      <c r="F748" s="7" t="s">
        <v>31</v>
      </c>
      <c r="G748" s="7" t="s">
        <v>32</v>
      </c>
      <c r="H748" s="7">
        <v>2</v>
      </c>
      <c r="I748" s="23">
        <v>33.979999999999997</v>
      </c>
    </row>
    <row r="749" spans="1:9" x14ac:dyDescent="0.35">
      <c r="A749" s="7" t="s">
        <v>27</v>
      </c>
      <c r="B749" s="7" t="s">
        <v>3623</v>
      </c>
      <c r="C749" s="7" t="s">
        <v>3624</v>
      </c>
      <c r="D749" s="7">
        <v>40038570366</v>
      </c>
      <c r="E749" s="7" t="s">
        <v>117</v>
      </c>
      <c r="F749" s="7" t="s">
        <v>31</v>
      </c>
      <c r="G749" s="7" t="s">
        <v>32</v>
      </c>
      <c r="H749" s="7">
        <v>1</v>
      </c>
      <c r="I749" s="23">
        <v>34.99</v>
      </c>
    </row>
    <row r="750" spans="1:9" x14ac:dyDescent="0.35">
      <c r="A750" s="7" t="s">
        <v>27</v>
      </c>
      <c r="B750" s="7" t="s">
        <v>3623</v>
      </c>
      <c r="C750" s="7" t="s">
        <v>3624</v>
      </c>
      <c r="D750" s="7">
        <v>71966311700</v>
      </c>
      <c r="E750" s="7" t="s">
        <v>117</v>
      </c>
      <c r="F750" s="7" t="s">
        <v>31</v>
      </c>
      <c r="G750" s="7" t="s">
        <v>32</v>
      </c>
      <c r="H750" s="7">
        <v>1</v>
      </c>
      <c r="I750" s="23">
        <v>34.99</v>
      </c>
    </row>
    <row r="751" spans="1:9" x14ac:dyDescent="0.35">
      <c r="A751" s="7" t="s">
        <v>27</v>
      </c>
      <c r="B751" s="7" t="s">
        <v>3623</v>
      </c>
      <c r="C751" s="7" t="s">
        <v>3624</v>
      </c>
      <c r="D751" s="7">
        <v>40066048329</v>
      </c>
      <c r="E751" s="7" t="s">
        <v>3637</v>
      </c>
      <c r="F751" s="7" t="s">
        <v>31</v>
      </c>
      <c r="G751" s="7" t="s">
        <v>32</v>
      </c>
      <c r="H751" s="7">
        <v>1</v>
      </c>
      <c r="I751" s="23">
        <v>35.74</v>
      </c>
    </row>
    <row r="752" spans="1:9" x14ac:dyDescent="0.35">
      <c r="A752" s="7" t="s">
        <v>27</v>
      </c>
      <c r="B752" s="7" t="s">
        <v>3623</v>
      </c>
      <c r="C752" s="7" t="s">
        <v>3624</v>
      </c>
      <c r="D752" s="7">
        <v>40065162197</v>
      </c>
      <c r="E752" s="7" t="s">
        <v>3638</v>
      </c>
      <c r="F752" s="7" t="s">
        <v>31</v>
      </c>
      <c r="G752" s="7" t="s">
        <v>32</v>
      </c>
      <c r="H752" s="7">
        <v>2</v>
      </c>
      <c r="I752" s="23">
        <v>39.979999999999997</v>
      </c>
    </row>
    <row r="753" spans="1:9" x14ac:dyDescent="0.35">
      <c r="A753" s="7" t="s">
        <v>27</v>
      </c>
      <c r="B753" s="7" t="s">
        <v>3623</v>
      </c>
      <c r="C753" s="7" t="s">
        <v>3624</v>
      </c>
      <c r="D753" s="7">
        <v>40029166143</v>
      </c>
      <c r="E753" s="7" t="s">
        <v>3639</v>
      </c>
      <c r="F753" s="7" t="s">
        <v>31</v>
      </c>
      <c r="G753" s="7" t="s">
        <v>32</v>
      </c>
      <c r="H753" s="7">
        <v>2</v>
      </c>
      <c r="I753" s="23">
        <v>49.98</v>
      </c>
    </row>
    <row r="754" spans="1:9" x14ac:dyDescent="0.35">
      <c r="A754" s="7" t="s">
        <v>27</v>
      </c>
      <c r="B754" s="7" t="s">
        <v>3623</v>
      </c>
      <c r="C754" s="7" t="s">
        <v>3624</v>
      </c>
      <c r="D754" s="7">
        <v>40055423267</v>
      </c>
      <c r="E754" s="7" t="s">
        <v>565</v>
      </c>
      <c r="F754" s="7" t="s">
        <v>31</v>
      </c>
      <c r="G754" s="7" t="s">
        <v>32</v>
      </c>
      <c r="H754" s="7">
        <v>2</v>
      </c>
      <c r="I754" s="23">
        <v>49.98</v>
      </c>
    </row>
    <row r="755" spans="1:9" x14ac:dyDescent="0.35">
      <c r="A755" s="7" t="s">
        <v>27</v>
      </c>
      <c r="B755" s="7" t="s">
        <v>3623</v>
      </c>
      <c r="C755" s="7" t="s">
        <v>3624</v>
      </c>
      <c r="D755" s="7">
        <v>40020167429</v>
      </c>
      <c r="E755" s="7" t="s">
        <v>159</v>
      </c>
      <c r="F755" s="7" t="s">
        <v>31</v>
      </c>
      <c r="G755" s="7" t="s">
        <v>32</v>
      </c>
      <c r="H755" s="7">
        <v>1</v>
      </c>
      <c r="I755" s="23">
        <v>59.99</v>
      </c>
    </row>
    <row r="756" spans="1:9" x14ac:dyDescent="0.35">
      <c r="A756" s="7" t="s">
        <v>27</v>
      </c>
      <c r="B756" s="7" t="s">
        <v>3623</v>
      </c>
      <c r="C756" s="7" t="s">
        <v>3624</v>
      </c>
      <c r="D756" s="7">
        <v>40030386398</v>
      </c>
      <c r="E756" s="7" t="s">
        <v>3640</v>
      </c>
      <c r="F756" s="7" t="s">
        <v>31</v>
      </c>
      <c r="G756" s="7" t="s">
        <v>32</v>
      </c>
      <c r="H756" s="7">
        <v>1</v>
      </c>
      <c r="I756" s="23">
        <v>64.989999999999995</v>
      </c>
    </row>
    <row r="757" spans="1:9" x14ac:dyDescent="0.35">
      <c r="A757" s="7" t="s">
        <v>27</v>
      </c>
      <c r="B757" s="7" t="s">
        <v>3623</v>
      </c>
      <c r="C757" s="7" t="s">
        <v>3624</v>
      </c>
      <c r="D757" s="7">
        <v>67829827147</v>
      </c>
      <c r="E757" s="7" t="s">
        <v>3641</v>
      </c>
      <c r="F757" s="7" t="s">
        <v>31</v>
      </c>
      <c r="G757" s="7" t="s">
        <v>32</v>
      </c>
      <c r="H757" s="7">
        <v>1</v>
      </c>
      <c r="I757" s="23">
        <v>69.989999999999995</v>
      </c>
    </row>
    <row r="758" spans="1:9" x14ac:dyDescent="0.35">
      <c r="A758" s="7" t="s">
        <v>27</v>
      </c>
      <c r="B758" s="7" t="s">
        <v>3623</v>
      </c>
      <c r="C758" s="7" t="s">
        <v>3624</v>
      </c>
      <c r="D758" s="7">
        <v>40064840453</v>
      </c>
      <c r="E758" s="7" t="s">
        <v>3434</v>
      </c>
      <c r="F758" s="7" t="s">
        <v>31</v>
      </c>
      <c r="G758" s="7" t="s">
        <v>32</v>
      </c>
      <c r="H758" s="7">
        <v>1</v>
      </c>
      <c r="I758" s="23">
        <v>79.989999999999995</v>
      </c>
    </row>
    <row r="759" spans="1:9" x14ac:dyDescent="0.35">
      <c r="A759" s="7" t="s">
        <v>27</v>
      </c>
      <c r="B759" s="7" t="s">
        <v>3623</v>
      </c>
      <c r="C759" s="7" t="s">
        <v>3624</v>
      </c>
      <c r="D759" s="7">
        <v>40047642280</v>
      </c>
      <c r="E759" s="7" t="s">
        <v>3642</v>
      </c>
      <c r="F759" s="7" t="s">
        <v>31</v>
      </c>
      <c r="G759" s="7" t="s">
        <v>32</v>
      </c>
      <c r="H759" s="7">
        <v>1</v>
      </c>
      <c r="I759" s="23">
        <v>89.99</v>
      </c>
    </row>
    <row r="760" spans="1:9" x14ac:dyDescent="0.35">
      <c r="A760" s="7" t="s">
        <v>27</v>
      </c>
      <c r="B760" s="7" t="s">
        <v>3623</v>
      </c>
      <c r="C760" s="7" t="s">
        <v>3624</v>
      </c>
      <c r="D760" s="7">
        <v>40061209413</v>
      </c>
      <c r="E760" s="7" t="s">
        <v>45</v>
      </c>
      <c r="F760" s="7" t="s">
        <v>31</v>
      </c>
      <c r="G760" s="7" t="s">
        <v>32</v>
      </c>
      <c r="H760" s="7">
        <v>1</v>
      </c>
      <c r="I760" s="23">
        <v>89.99</v>
      </c>
    </row>
    <row r="761" spans="1:9" x14ac:dyDescent="0.35">
      <c r="A761" s="7" t="s">
        <v>27</v>
      </c>
      <c r="B761" s="7" t="s">
        <v>3623</v>
      </c>
      <c r="C761" s="7" t="s">
        <v>3624</v>
      </c>
      <c r="D761" s="7">
        <v>40049912828</v>
      </c>
      <c r="E761" s="7" t="s">
        <v>206</v>
      </c>
      <c r="F761" s="7" t="s">
        <v>31</v>
      </c>
      <c r="G761" s="7" t="s">
        <v>32</v>
      </c>
      <c r="H761" s="7">
        <v>1</v>
      </c>
      <c r="I761" s="23">
        <v>98.99</v>
      </c>
    </row>
    <row r="762" spans="1:9" x14ac:dyDescent="0.35">
      <c r="A762" s="7" t="s">
        <v>27</v>
      </c>
      <c r="B762" s="7" t="s">
        <v>3623</v>
      </c>
      <c r="C762" s="7" t="s">
        <v>3624</v>
      </c>
      <c r="D762" s="26" t="s">
        <v>3643</v>
      </c>
      <c r="E762" s="7" t="s">
        <v>70</v>
      </c>
      <c r="F762" s="7" t="s">
        <v>31</v>
      </c>
      <c r="G762" s="7" t="s">
        <v>54</v>
      </c>
      <c r="H762" s="7">
        <v>1</v>
      </c>
      <c r="I762" s="23">
        <v>99.99</v>
      </c>
    </row>
    <row r="763" spans="1:9" x14ac:dyDescent="0.35">
      <c r="A763" s="7" t="s">
        <v>27</v>
      </c>
      <c r="B763" s="7" t="s">
        <v>3623</v>
      </c>
      <c r="C763" s="7" t="s">
        <v>3624</v>
      </c>
      <c r="D763" s="26" t="s">
        <v>3644</v>
      </c>
      <c r="E763" s="7" t="s">
        <v>3645</v>
      </c>
      <c r="F763" s="7" t="s">
        <v>31</v>
      </c>
      <c r="G763" s="7" t="s">
        <v>54</v>
      </c>
      <c r="H763" s="7">
        <v>2</v>
      </c>
      <c r="I763" s="24">
        <v>109.98</v>
      </c>
    </row>
    <row r="764" spans="1:9" x14ac:dyDescent="0.35">
      <c r="A764" s="7" t="s">
        <v>27</v>
      </c>
      <c r="B764" s="7" t="s">
        <v>3623</v>
      </c>
      <c r="C764" s="7" t="s">
        <v>3624</v>
      </c>
      <c r="D764" s="7">
        <v>40030056028</v>
      </c>
      <c r="E764" s="7" t="s">
        <v>52</v>
      </c>
      <c r="F764" s="7" t="s">
        <v>31</v>
      </c>
      <c r="G764" s="7" t="s">
        <v>32</v>
      </c>
      <c r="H764" s="7">
        <v>1</v>
      </c>
      <c r="I764" s="24">
        <v>119.99</v>
      </c>
    </row>
    <row r="765" spans="1:9" x14ac:dyDescent="0.35">
      <c r="A765" s="7" t="s">
        <v>27</v>
      </c>
      <c r="B765" s="7" t="s">
        <v>3623</v>
      </c>
      <c r="C765" s="7" t="s">
        <v>3624</v>
      </c>
      <c r="D765" s="7">
        <v>40073080336</v>
      </c>
      <c r="E765" s="7" t="s">
        <v>613</v>
      </c>
      <c r="F765" s="7" t="s">
        <v>31</v>
      </c>
      <c r="G765" s="7" t="s">
        <v>54</v>
      </c>
      <c r="H765" s="7">
        <v>1</v>
      </c>
      <c r="I765" s="24">
        <v>119.99</v>
      </c>
    </row>
    <row r="766" spans="1:9" x14ac:dyDescent="0.35">
      <c r="A766" s="7" t="s">
        <v>27</v>
      </c>
      <c r="B766" s="7" t="s">
        <v>3623</v>
      </c>
      <c r="C766" s="7" t="s">
        <v>3624</v>
      </c>
      <c r="D766" s="7">
        <v>40056181058</v>
      </c>
      <c r="E766" s="7" t="s">
        <v>47</v>
      </c>
      <c r="F766" s="7" t="s">
        <v>31</v>
      </c>
      <c r="G766" s="7" t="s">
        <v>32</v>
      </c>
      <c r="H766" s="7">
        <v>1</v>
      </c>
      <c r="I766" s="24">
        <v>119.99</v>
      </c>
    </row>
    <row r="767" spans="1:9" x14ac:dyDescent="0.35">
      <c r="A767" s="7" t="s">
        <v>27</v>
      </c>
      <c r="B767" s="7" t="s">
        <v>3623</v>
      </c>
      <c r="C767" s="7" t="s">
        <v>3624</v>
      </c>
      <c r="D767" s="7">
        <v>40051627832</v>
      </c>
      <c r="E767" s="7" t="s">
        <v>465</v>
      </c>
      <c r="F767" s="7" t="s">
        <v>31</v>
      </c>
      <c r="G767" s="7" t="s">
        <v>32</v>
      </c>
      <c r="H767" s="7">
        <v>1</v>
      </c>
      <c r="I767" s="24">
        <v>159.99</v>
      </c>
    </row>
    <row r="768" spans="1:9" x14ac:dyDescent="0.35">
      <c r="A768" s="7" t="s">
        <v>27</v>
      </c>
      <c r="B768" s="7" t="s">
        <v>3623</v>
      </c>
      <c r="C768" s="7" t="s">
        <v>3624</v>
      </c>
      <c r="D768" s="7">
        <v>40073663230</v>
      </c>
      <c r="E768" s="7" t="s">
        <v>146</v>
      </c>
      <c r="F768" s="7" t="s">
        <v>31</v>
      </c>
      <c r="G768" s="7" t="s">
        <v>32</v>
      </c>
      <c r="H768" s="7">
        <v>8</v>
      </c>
      <c r="I768" s="24">
        <v>183.92</v>
      </c>
    </row>
    <row r="769" spans="1:9" x14ac:dyDescent="0.35">
      <c r="A769" s="7" t="s">
        <v>27</v>
      </c>
      <c r="B769" s="7" t="s">
        <v>3623</v>
      </c>
      <c r="C769" s="7" t="s">
        <v>3624</v>
      </c>
      <c r="D769" s="7">
        <v>40071306773</v>
      </c>
      <c r="E769" s="7" t="s">
        <v>330</v>
      </c>
      <c r="F769" s="7" t="s">
        <v>31</v>
      </c>
      <c r="G769" s="7" t="s">
        <v>54</v>
      </c>
      <c r="H769" s="7">
        <v>2</v>
      </c>
      <c r="I769" s="24">
        <v>239.98</v>
      </c>
    </row>
    <row r="770" spans="1:9" x14ac:dyDescent="0.35">
      <c r="A770" s="7" t="s">
        <v>27</v>
      </c>
      <c r="B770" s="7" t="s">
        <v>3646</v>
      </c>
      <c r="C770" s="7" t="s">
        <v>3647</v>
      </c>
      <c r="D770" s="7">
        <v>40066043292</v>
      </c>
      <c r="E770" s="7" t="s">
        <v>3648</v>
      </c>
      <c r="F770" s="7" t="s">
        <v>671</v>
      </c>
      <c r="G770" s="7" t="s">
        <v>672</v>
      </c>
      <c r="H770" s="7">
        <v>1</v>
      </c>
      <c r="I770" s="23">
        <v>2.39</v>
      </c>
    </row>
    <row r="771" spans="1:9" x14ac:dyDescent="0.35">
      <c r="A771" s="7" t="s">
        <v>27</v>
      </c>
      <c r="B771" s="7" t="s">
        <v>3646</v>
      </c>
      <c r="C771" s="7" t="s">
        <v>3649</v>
      </c>
      <c r="D771" s="7">
        <v>40071254062</v>
      </c>
      <c r="E771" s="7" t="s">
        <v>3650</v>
      </c>
      <c r="F771" s="7" t="s">
        <v>671</v>
      </c>
      <c r="G771" s="7" t="s">
        <v>672</v>
      </c>
      <c r="H771" s="7">
        <v>1</v>
      </c>
      <c r="I771" s="23">
        <v>3.59</v>
      </c>
    </row>
    <row r="772" spans="1:9" x14ac:dyDescent="0.35">
      <c r="A772" s="7" t="s">
        <v>27</v>
      </c>
      <c r="B772" s="7" t="s">
        <v>3646</v>
      </c>
      <c r="C772" s="7" t="s">
        <v>3647</v>
      </c>
      <c r="D772" s="7">
        <v>40084491662</v>
      </c>
      <c r="E772" s="7" t="s">
        <v>3651</v>
      </c>
      <c r="F772" s="7" t="s">
        <v>671</v>
      </c>
      <c r="G772" s="7" t="s">
        <v>672</v>
      </c>
      <c r="H772" s="7">
        <v>1</v>
      </c>
      <c r="I772" s="23">
        <v>3.99</v>
      </c>
    </row>
    <row r="773" spans="1:9" x14ac:dyDescent="0.35">
      <c r="A773" s="7" t="s">
        <v>27</v>
      </c>
      <c r="B773" s="7" t="s">
        <v>3646</v>
      </c>
      <c r="C773" s="7" t="s">
        <v>3652</v>
      </c>
      <c r="D773" s="7">
        <v>40047451459</v>
      </c>
      <c r="E773" s="7" t="s">
        <v>3653</v>
      </c>
      <c r="F773" s="7" t="s">
        <v>671</v>
      </c>
      <c r="G773" s="7" t="s">
        <v>718</v>
      </c>
      <c r="H773" s="7">
        <v>1</v>
      </c>
      <c r="I773" s="23">
        <v>4.1900000000000004</v>
      </c>
    </row>
    <row r="774" spans="1:9" x14ac:dyDescent="0.35">
      <c r="A774" s="7" t="s">
        <v>27</v>
      </c>
      <c r="B774" s="7" t="s">
        <v>3646</v>
      </c>
      <c r="C774" s="7" t="s">
        <v>3654</v>
      </c>
      <c r="D774" s="7">
        <v>40070924421</v>
      </c>
      <c r="E774" s="7" t="s">
        <v>825</v>
      </c>
      <c r="F774" s="7" t="s">
        <v>671</v>
      </c>
      <c r="G774" s="7" t="s">
        <v>672</v>
      </c>
      <c r="H774" s="7">
        <v>1</v>
      </c>
      <c r="I774" s="23">
        <v>4.99</v>
      </c>
    </row>
    <row r="775" spans="1:9" x14ac:dyDescent="0.35">
      <c r="A775" s="7" t="s">
        <v>27</v>
      </c>
      <c r="B775" s="7" t="s">
        <v>3646</v>
      </c>
      <c r="C775" s="7" t="s">
        <v>3655</v>
      </c>
      <c r="D775" s="7">
        <v>85005997840</v>
      </c>
      <c r="E775" s="7" t="s">
        <v>774</v>
      </c>
      <c r="F775" s="7" t="s">
        <v>671</v>
      </c>
      <c r="G775" s="7" t="s">
        <v>718</v>
      </c>
      <c r="H775" s="7">
        <v>1</v>
      </c>
      <c r="I775" s="23">
        <v>5.99</v>
      </c>
    </row>
    <row r="776" spans="1:9" x14ac:dyDescent="0.35">
      <c r="A776" s="7" t="s">
        <v>27</v>
      </c>
      <c r="B776" s="7" t="s">
        <v>3646</v>
      </c>
      <c r="C776" s="7" t="s">
        <v>3656</v>
      </c>
      <c r="D776" s="7">
        <v>40045887139</v>
      </c>
      <c r="E776" s="7" t="s">
        <v>3657</v>
      </c>
      <c r="F776" s="7" t="s">
        <v>671</v>
      </c>
      <c r="G776" s="7" t="s">
        <v>672</v>
      </c>
      <c r="H776" s="7">
        <v>1</v>
      </c>
      <c r="I776" s="23">
        <v>5.99</v>
      </c>
    </row>
    <row r="777" spans="1:9" x14ac:dyDescent="0.35">
      <c r="A777" s="7" t="s">
        <v>27</v>
      </c>
      <c r="B777" s="7" t="s">
        <v>3646</v>
      </c>
      <c r="C777" s="7" t="s">
        <v>3658</v>
      </c>
      <c r="D777" s="7">
        <v>40018992803</v>
      </c>
      <c r="E777" s="7" t="s">
        <v>3659</v>
      </c>
      <c r="F777" s="7" t="s">
        <v>671</v>
      </c>
      <c r="G777" s="7" t="s">
        <v>672</v>
      </c>
      <c r="H777" s="7">
        <v>1</v>
      </c>
      <c r="I777" s="23">
        <v>5.99</v>
      </c>
    </row>
    <row r="778" spans="1:9" x14ac:dyDescent="0.35">
      <c r="A778" s="7" t="s">
        <v>27</v>
      </c>
      <c r="B778" s="7" t="s">
        <v>3646</v>
      </c>
      <c r="C778" s="7" t="s">
        <v>3660</v>
      </c>
      <c r="D778" s="7">
        <v>85112500883</v>
      </c>
      <c r="E778" s="7" t="s">
        <v>723</v>
      </c>
      <c r="F778" s="7" t="s">
        <v>671</v>
      </c>
      <c r="G778" s="7" t="s">
        <v>718</v>
      </c>
      <c r="H778" s="7">
        <v>1</v>
      </c>
      <c r="I778" s="23">
        <v>5.99</v>
      </c>
    </row>
    <row r="779" spans="1:9" x14ac:dyDescent="0.35">
      <c r="A779" s="7" t="s">
        <v>27</v>
      </c>
      <c r="B779" s="7" t="s">
        <v>3646</v>
      </c>
      <c r="C779" s="7" t="s">
        <v>3661</v>
      </c>
      <c r="D779" s="7">
        <v>40055395229</v>
      </c>
      <c r="E779" s="7" t="s">
        <v>3662</v>
      </c>
      <c r="F779" s="7" t="s">
        <v>671</v>
      </c>
      <c r="G779" s="7" t="s">
        <v>672</v>
      </c>
      <c r="H779" s="7">
        <v>1</v>
      </c>
      <c r="I779" s="23">
        <v>5.99</v>
      </c>
    </row>
    <row r="780" spans="1:9" x14ac:dyDescent="0.35">
      <c r="A780" s="7" t="s">
        <v>27</v>
      </c>
      <c r="B780" s="7" t="s">
        <v>3646</v>
      </c>
      <c r="C780" s="7" t="s">
        <v>3663</v>
      </c>
      <c r="D780" s="7">
        <v>40018626150</v>
      </c>
      <c r="E780" s="7" t="s">
        <v>3664</v>
      </c>
      <c r="F780" s="7" t="s">
        <v>671</v>
      </c>
      <c r="G780" s="7" t="s">
        <v>672</v>
      </c>
      <c r="H780" s="7">
        <v>1</v>
      </c>
      <c r="I780" s="23">
        <v>5.99</v>
      </c>
    </row>
    <row r="781" spans="1:9" x14ac:dyDescent="0.35">
      <c r="A781" s="7" t="s">
        <v>27</v>
      </c>
      <c r="B781" s="7" t="s">
        <v>3646</v>
      </c>
      <c r="C781" s="7" t="s">
        <v>3665</v>
      </c>
      <c r="D781" s="7">
        <v>979821723269</v>
      </c>
      <c r="E781" s="7" t="s">
        <v>3666</v>
      </c>
      <c r="F781" s="7" t="s">
        <v>671</v>
      </c>
      <c r="G781" s="7" t="s">
        <v>718</v>
      </c>
      <c r="H781" s="7">
        <v>1</v>
      </c>
      <c r="I781" s="23">
        <v>5.99</v>
      </c>
    </row>
    <row r="782" spans="1:9" x14ac:dyDescent="0.35">
      <c r="A782" s="7" t="s">
        <v>27</v>
      </c>
      <c r="B782" s="7" t="s">
        <v>3646</v>
      </c>
      <c r="C782" s="7" t="s">
        <v>3652</v>
      </c>
      <c r="D782" s="7">
        <v>85005997838</v>
      </c>
      <c r="E782" s="7" t="s">
        <v>721</v>
      </c>
      <c r="F782" s="7" t="s">
        <v>671</v>
      </c>
      <c r="G782" s="7" t="s">
        <v>718</v>
      </c>
      <c r="H782" s="7">
        <v>1</v>
      </c>
      <c r="I782" s="23">
        <v>5.99</v>
      </c>
    </row>
    <row r="783" spans="1:9" x14ac:dyDescent="0.35">
      <c r="A783" s="7" t="s">
        <v>27</v>
      </c>
      <c r="B783" s="7" t="s">
        <v>3646</v>
      </c>
      <c r="C783" s="7" t="s">
        <v>3667</v>
      </c>
      <c r="D783" s="7">
        <v>85005997845</v>
      </c>
      <c r="E783" s="7" t="s">
        <v>816</v>
      </c>
      <c r="F783" s="7" t="s">
        <v>671</v>
      </c>
      <c r="G783" s="7" t="s">
        <v>718</v>
      </c>
      <c r="H783" s="7">
        <v>1</v>
      </c>
      <c r="I783" s="23">
        <v>5.99</v>
      </c>
    </row>
    <row r="784" spans="1:9" x14ac:dyDescent="0.35">
      <c r="A784" s="7" t="s">
        <v>27</v>
      </c>
      <c r="B784" s="7" t="s">
        <v>3646</v>
      </c>
      <c r="C784" s="7" t="s">
        <v>3667</v>
      </c>
      <c r="D784" s="7">
        <v>40018626150</v>
      </c>
      <c r="E784" s="7" t="s">
        <v>3664</v>
      </c>
      <c r="F784" s="7" t="s">
        <v>671</v>
      </c>
      <c r="G784" s="7" t="s">
        <v>672</v>
      </c>
      <c r="H784" s="7">
        <v>1</v>
      </c>
      <c r="I784" s="23">
        <v>5.99</v>
      </c>
    </row>
    <row r="785" spans="1:9" x14ac:dyDescent="0.35">
      <c r="A785" s="7" t="s">
        <v>27</v>
      </c>
      <c r="B785" s="7" t="s">
        <v>3646</v>
      </c>
      <c r="C785" s="7" t="s">
        <v>3663</v>
      </c>
      <c r="D785" s="7">
        <v>40061694182</v>
      </c>
      <c r="E785" s="7" t="s">
        <v>3668</v>
      </c>
      <c r="F785" s="7" t="s">
        <v>671</v>
      </c>
      <c r="G785" s="7" t="s">
        <v>718</v>
      </c>
      <c r="H785" s="7">
        <v>1</v>
      </c>
      <c r="I785" s="23">
        <v>6.3</v>
      </c>
    </row>
    <row r="786" spans="1:9" x14ac:dyDescent="0.35">
      <c r="A786" s="7" t="s">
        <v>27</v>
      </c>
      <c r="B786" s="7" t="s">
        <v>3646</v>
      </c>
      <c r="C786" s="7" t="s">
        <v>3660</v>
      </c>
      <c r="D786" s="7">
        <v>88644072621</v>
      </c>
      <c r="E786" s="7" t="s">
        <v>3669</v>
      </c>
      <c r="F786" s="7" t="s">
        <v>671</v>
      </c>
      <c r="G786" s="7" t="s">
        <v>718</v>
      </c>
      <c r="H786" s="7">
        <v>1</v>
      </c>
      <c r="I786" s="23">
        <v>6.59</v>
      </c>
    </row>
    <row r="787" spans="1:9" x14ac:dyDescent="0.35">
      <c r="A787" s="7" t="s">
        <v>27</v>
      </c>
      <c r="B787" s="7" t="s">
        <v>3646</v>
      </c>
      <c r="C787" s="7" t="s">
        <v>3670</v>
      </c>
      <c r="D787" s="7">
        <v>85005997824</v>
      </c>
      <c r="E787" s="7" t="s">
        <v>727</v>
      </c>
      <c r="F787" s="7" t="s">
        <v>671</v>
      </c>
      <c r="G787" s="7" t="s">
        <v>718</v>
      </c>
      <c r="H787" s="7">
        <v>1</v>
      </c>
      <c r="I787" s="23">
        <v>6.99</v>
      </c>
    </row>
    <row r="788" spans="1:9" x14ac:dyDescent="0.35">
      <c r="A788" s="7" t="s">
        <v>27</v>
      </c>
      <c r="B788" s="7" t="s">
        <v>3646</v>
      </c>
      <c r="C788" s="7" t="s">
        <v>3663</v>
      </c>
      <c r="D788" s="7">
        <v>85005997824</v>
      </c>
      <c r="E788" s="7" t="s">
        <v>727</v>
      </c>
      <c r="F788" s="7" t="s">
        <v>671</v>
      </c>
      <c r="G788" s="7" t="s">
        <v>718</v>
      </c>
      <c r="H788" s="7">
        <v>1</v>
      </c>
      <c r="I788" s="23">
        <v>6.99</v>
      </c>
    </row>
    <row r="789" spans="1:9" x14ac:dyDescent="0.35">
      <c r="A789" s="7" t="s">
        <v>27</v>
      </c>
      <c r="B789" s="7" t="s">
        <v>3646</v>
      </c>
      <c r="C789" s="7" t="s">
        <v>3671</v>
      </c>
      <c r="D789" s="7">
        <v>40074705267</v>
      </c>
      <c r="E789" s="7" t="s">
        <v>3672</v>
      </c>
      <c r="F789" s="7" t="s">
        <v>671</v>
      </c>
      <c r="G789" s="7" t="s">
        <v>672</v>
      </c>
      <c r="H789" s="7">
        <v>1</v>
      </c>
      <c r="I789" s="23">
        <v>7.49</v>
      </c>
    </row>
    <row r="790" spans="1:9" x14ac:dyDescent="0.35">
      <c r="A790" s="7" t="s">
        <v>27</v>
      </c>
      <c r="B790" s="7" t="s">
        <v>3646</v>
      </c>
      <c r="C790" s="7" t="s">
        <v>3670</v>
      </c>
      <c r="D790" s="7">
        <v>40064937137</v>
      </c>
      <c r="E790" s="7" t="s">
        <v>3673</v>
      </c>
      <c r="F790" s="7" t="s">
        <v>671</v>
      </c>
      <c r="G790" s="7" t="s">
        <v>672</v>
      </c>
      <c r="H790" s="7">
        <v>1</v>
      </c>
      <c r="I790" s="23">
        <v>7.79</v>
      </c>
    </row>
    <row r="791" spans="1:9" x14ac:dyDescent="0.35">
      <c r="A791" s="7" t="s">
        <v>27</v>
      </c>
      <c r="B791" s="7" t="s">
        <v>3646</v>
      </c>
      <c r="C791" s="7" t="s">
        <v>3663</v>
      </c>
      <c r="D791" s="7">
        <v>40048556596</v>
      </c>
      <c r="E791" s="7" t="s">
        <v>3674</v>
      </c>
      <c r="F791" s="7" t="s">
        <v>671</v>
      </c>
      <c r="G791" s="7" t="s">
        <v>672</v>
      </c>
      <c r="H791" s="7">
        <v>1</v>
      </c>
      <c r="I791" s="23">
        <v>7.99</v>
      </c>
    </row>
    <row r="792" spans="1:9" x14ac:dyDescent="0.35">
      <c r="A792" s="7" t="s">
        <v>27</v>
      </c>
      <c r="B792" s="7" t="s">
        <v>3646</v>
      </c>
      <c r="C792" s="7" t="s">
        <v>3675</v>
      </c>
      <c r="D792" s="7">
        <v>40073334223</v>
      </c>
      <c r="E792" s="7" t="s">
        <v>3676</v>
      </c>
      <c r="F792" s="7" t="s">
        <v>671</v>
      </c>
      <c r="G792" s="7" t="s">
        <v>672</v>
      </c>
      <c r="H792" s="7">
        <v>1</v>
      </c>
      <c r="I792" s="23">
        <v>8.99</v>
      </c>
    </row>
    <row r="793" spans="1:9" x14ac:dyDescent="0.35">
      <c r="A793" s="7" t="s">
        <v>27</v>
      </c>
      <c r="B793" s="7" t="s">
        <v>3646</v>
      </c>
      <c r="C793" s="7" t="s">
        <v>3658</v>
      </c>
      <c r="D793" s="7">
        <v>40029343775</v>
      </c>
      <c r="E793" s="7" t="s">
        <v>3677</v>
      </c>
      <c r="F793" s="7" t="s">
        <v>671</v>
      </c>
      <c r="G793" s="7" t="s">
        <v>672</v>
      </c>
      <c r="H793" s="7">
        <v>1</v>
      </c>
      <c r="I793" s="23">
        <v>8.99</v>
      </c>
    </row>
    <row r="794" spans="1:9" x14ac:dyDescent="0.35">
      <c r="A794" s="7" t="s">
        <v>27</v>
      </c>
      <c r="B794" s="7" t="s">
        <v>3646</v>
      </c>
      <c r="C794" s="7" t="s">
        <v>3670</v>
      </c>
      <c r="D794" s="7">
        <v>40077014307</v>
      </c>
      <c r="E794" s="7" t="s">
        <v>3678</v>
      </c>
      <c r="F794" s="7" t="s">
        <v>671</v>
      </c>
      <c r="G794" s="7" t="s">
        <v>672</v>
      </c>
      <c r="H794" s="7">
        <v>1</v>
      </c>
      <c r="I794" s="23">
        <v>9.74</v>
      </c>
    </row>
    <row r="795" spans="1:9" x14ac:dyDescent="0.35">
      <c r="A795" s="7" t="s">
        <v>27</v>
      </c>
      <c r="B795" s="7" t="s">
        <v>3646</v>
      </c>
      <c r="C795" s="7" t="s">
        <v>3661</v>
      </c>
      <c r="D795" s="7">
        <v>40078583563</v>
      </c>
      <c r="E795" s="7" t="s">
        <v>3679</v>
      </c>
      <c r="F795" s="7" t="s">
        <v>671</v>
      </c>
      <c r="G795" s="7" t="s">
        <v>672</v>
      </c>
      <c r="H795" s="7">
        <v>1</v>
      </c>
      <c r="I795" s="23">
        <v>9.74</v>
      </c>
    </row>
    <row r="796" spans="1:9" x14ac:dyDescent="0.35">
      <c r="A796" s="7" t="s">
        <v>27</v>
      </c>
      <c r="B796" s="7" t="s">
        <v>3646</v>
      </c>
      <c r="C796" s="7" t="s">
        <v>3680</v>
      </c>
      <c r="D796" s="7">
        <v>40051202142</v>
      </c>
      <c r="E796" s="7" t="s">
        <v>3681</v>
      </c>
      <c r="F796" s="7" t="s">
        <v>671</v>
      </c>
      <c r="G796" s="7" t="s">
        <v>672</v>
      </c>
      <c r="H796" s="7">
        <v>1</v>
      </c>
      <c r="I796" s="23">
        <v>9.74</v>
      </c>
    </row>
    <row r="797" spans="1:9" x14ac:dyDescent="0.35">
      <c r="A797" s="7" t="s">
        <v>27</v>
      </c>
      <c r="B797" s="7" t="s">
        <v>3646</v>
      </c>
      <c r="C797" s="7" t="s">
        <v>3682</v>
      </c>
      <c r="D797" s="7">
        <v>88614421048</v>
      </c>
      <c r="E797" s="7" t="s">
        <v>3683</v>
      </c>
      <c r="F797" s="7" t="s">
        <v>671</v>
      </c>
      <c r="G797" s="7" t="s">
        <v>718</v>
      </c>
      <c r="H797" s="7">
        <v>1</v>
      </c>
      <c r="I797" s="23">
        <v>9.99</v>
      </c>
    </row>
    <row r="798" spans="1:9" x14ac:dyDescent="0.35">
      <c r="A798" s="7" t="s">
        <v>27</v>
      </c>
      <c r="B798" s="7" t="s">
        <v>3646</v>
      </c>
      <c r="C798" s="7" t="s">
        <v>3684</v>
      </c>
      <c r="D798" s="7">
        <v>40069688113</v>
      </c>
      <c r="E798" s="7" t="s">
        <v>741</v>
      </c>
      <c r="F798" s="7" t="s">
        <v>671</v>
      </c>
      <c r="G798" s="7" t="s">
        <v>718</v>
      </c>
      <c r="H798" s="7">
        <v>1</v>
      </c>
      <c r="I798" s="23">
        <v>9.99</v>
      </c>
    </row>
    <row r="799" spans="1:9" x14ac:dyDescent="0.35">
      <c r="A799" s="7" t="s">
        <v>27</v>
      </c>
      <c r="B799" s="7" t="s">
        <v>3646</v>
      </c>
      <c r="C799" s="7" t="s">
        <v>3685</v>
      </c>
      <c r="D799" s="7">
        <v>40029266504</v>
      </c>
      <c r="E799" s="7" t="s">
        <v>3686</v>
      </c>
      <c r="F799" s="7" t="s">
        <v>671</v>
      </c>
      <c r="G799" s="7" t="s">
        <v>672</v>
      </c>
      <c r="H799" s="7">
        <v>1</v>
      </c>
      <c r="I799" s="23">
        <v>9.99</v>
      </c>
    </row>
    <row r="800" spans="1:9" x14ac:dyDescent="0.35">
      <c r="A800" s="7" t="s">
        <v>27</v>
      </c>
      <c r="B800" s="7" t="s">
        <v>3646</v>
      </c>
      <c r="C800" s="7" t="s">
        <v>3654</v>
      </c>
      <c r="D800" s="7">
        <v>88614430731</v>
      </c>
      <c r="E800" s="7" t="s">
        <v>737</v>
      </c>
      <c r="F800" s="7" t="s">
        <v>671</v>
      </c>
      <c r="G800" s="7" t="s">
        <v>718</v>
      </c>
      <c r="H800" s="7">
        <v>1</v>
      </c>
      <c r="I800" s="23">
        <v>9.99</v>
      </c>
    </row>
    <row r="801" spans="1:9" x14ac:dyDescent="0.35">
      <c r="A801" s="7" t="s">
        <v>27</v>
      </c>
      <c r="B801" s="7" t="s">
        <v>3646</v>
      </c>
      <c r="C801" s="7" t="s">
        <v>3667</v>
      </c>
      <c r="D801" s="7">
        <v>40029266504</v>
      </c>
      <c r="E801" s="7" t="s">
        <v>3686</v>
      </c>
      <c r="F801" s="7" t="s">
        <v>671</v>
      </c>
      <c r="G801" s="7" t="s">
        <v>672</v>
      </c>
      <c r="H801" s="7">
        <v>1</v>
      </c>
      <c r="I801" s="23">
        <v>9.99</v>
      </c>
    </row>
    <row r="802" spans="1:9" x14ac:dyDescent="0.35">
      <c r="A802" s="7" t="s">
        <v>27</v>
      </c>
      <c r="B802" s="7" t="s">
        <v>3646</v>
      </c>
      <c r="C802" s="7" t="s">
        <v>3682</v>
      </c>
      <c r="D802" s="7">
        <v>81930300893</v>
      </c>
      <c r="E802" s="7" t="s">
        <v>735</v>
      </c>
      <c r="F802" s="7" t="s">
        <v>671</v>
      </c>
      <c r="G802" s="7" t="s">
        <v>718</v>
      </c>
      <c r="H802" s="7">
        <v>1</v>
      </c>
      <c r="I802" s="23">
        <v>9.99</v>
      </c>
    </row>
    <row r="803" spans="1:9" x14ac:dyDescent="0.35">
      <c r="A803" s="7" t="s">
        <v>27</v>
      </c>
      <c r="B803" s="7" t="s">
        <v>3646</v>
      </c>
      <c r="C803" s="7" t="s">
        <v>3663</v>
      </c>
      <c r="D803" s="7">
        <v>40072660889</v>
      </c>
      <c r="E803" s="7" t="s">
        <v>838</v>
      </c>
      <c r="F803" s="7" t="s">
        <v>671</v>
      </c>
      <c r="G803" s="7" t="s">
        <v>672</v>
      </c>
      <c r="H803" s="7">
        <v>1</v>
      </c>
      <c r="I803" s="23">
        <v>9.99</v>
      </c>
    </row>
    <row r="804" spans="1:9" x14ac:dyDescent="0.35">
      <c r="A804" s="7" t="s">
        <v>27</v>
      </c>
      <c r="B804" s="7" t="s">
        <v>3646</v>
      </c>
      <c r="C804" s="7" t="s">
        <v>3665</v>
      </c>
      <c r="D804" s="7">
        <v>85005997815</v>
      </c>
      <c r="E804" s="7" t="s">
        <v>3687</v>
      </c>
      <c r="F804" s="7" t="s">
        <v>671</v>
      </c>
      <c r="G804" s="7" t="s">
        <v>718</v>
      </c>
      <c r="H804" s="7">
        <v>1</v>
      </c>
      <c r="I804" s="23">
        <v>9.99</v>
      </c>
    </row>
    <row r="805" spans="1:9" x14ac:dyDescent="0.35">
      <c r="A805" s="7" t="s">
        <v>27</v>
      </c>
      <c r="B805" s="7" t="s">
        <v>3646</v>
      </c>
      <c r="C805" s="7" t="s">
        <v>3685</v>
      </c>
      <c r="D805" s="7">
        <v>40053077488</v>
      </c>
      <c r="E805" s="7" t="s">
        <v>3688</v>
      </c>
      <c r="F805" s="7" t="s">
        <v>671</v>
      </c>
      <c r="G805" s="7" t="s">
        <v>672</v>
      </c>
      <c r="H805" s="7">
        <v>1</v>
      </c>
      <c r="I805" s="23">
        <v>9.99</v>
      </c>
    </row>
    <row r="806" spans="1:9" x14ac:dyDescent="0.35">
      <c r="A806" s="7" t="s">
        <v>27</v>
      </c>
      <c r="B806" s="7" t="s">
        <v>3646</v>
      </c>
      <c r="C806" s="7" t="s">
        <v>3663</v>
      </c>
      <c r="D806" s="7">
        <v>40028458156</v>
      </c>
      <c r="E806" s="7" t="s">
        <v>734</v>
      </c>
      <c r="F806" s="7" t="s">
        <v>671</v>
      </c>
      <c r="G806" s="7" t="s">
        <v>718</v>
      </c>
      <c r="H806" s="7">
        <v>1</v>
      </c>
      <c r="I806" s="23">
        <v>9.99</v>
      </c>
    </row>
    <row r="807" spans="1:9" x14ac:dyDescent="0.35">
      <c r="A807" s="7" t="s">
        <v>27</v>
      </c>
      <c r="B807" s="7" t="s">
        <v>3646</v>
      </c>
      <c r="C807" s="7" t="s">
        <v>3667</v>
      </c>
      <c r="D807" s="7">
        <v>81930300892</v>
      </c>
      <c r="E807" s="7" t="s">
        <v>732</v>
      </c>
      <c r="F807" s="7" t="s">
        <v>671</v>
      </c>
      <c r="G807" s="7" t="s">
        <v>718</v>
      </c>
      <c r="H807" s="7">
        <v>1</v>
      </c>
      <c r="I807" s="23">
        <v>9.99</v>
      </c>
    </row>
    <row r="808" spans="1:9" x14ac:dyDescent="0.35">
      <c r="A808" s="7" t="s">
        <v>27</v>
      </c>
      <c r="B808" s="7" t="s">
        <v>3646</v>
      </c>
      <c r="C808" s="7" t="s">
        <v>3663</v>
      </c>
      <c r="D808" s="7">
        <v>40021072305</v>
      </c>
      <c r="E808" s="7" t="s">
        <v>3689</v>
      </c>
      <c r="F808" s="7" t="s">
        <v>671</v>
      </c>
      <c r="G808" s="7" t="s">
        <v>672</v>
      </c>
      <c r="H808" s="7">
        <v>1</v>
      </c>
      <c r="I808" s="23">
        <v>9.99</v>
      </c>
    </row>
    <row r="809" spans="1:9" x14ac:dyDescent="0.35">
      <c r="A809" s="7" t="s">
        <v>27</v>
      </c>
      <c r="B809" s="7" t="s">
        <v>3646</v>
      </c>
      <c r="C809" s="7" t="s">
        <v>3649</v>
      </c>
      <c r="D809" s="7">
        <v>40050291840</v>
      </c>
      <c r="E809" s="7" t="s">
        <v>3690</v>
      </c>
      <c r="F809" s="7" t="s">
        <v>671</v>
      </c>
      <c r="G809" s="7" t="s">
        <v>718</v>
      </c>
      <c r="H809" s="7">
        <v>1</v>
      </c>
      <c r="I809" s="23">
        <v>9.99</v>
      </c>
    </row>
    <row r="810" spans="1:9" x14ac:dyDescent="0.35">
      <c r="A810" s="7" t="s">
        <v>27</v>
      </c>
      <c r="B810" s="7" t="s">
        <v>3646</v>
      </c>
      <c r="C810" s="7" t="s">
        <v>3670</v>
      </c>
      <c r="D810" s="7">
        <v>85005997817</v>
      </c>
      <c r="E810" s="7" t="s">
        <v>740</v>
      </c>
      <c r="F810" s="7" t="s">
        <v>671</v>
      </c>
      <c r="G810" s="7" t="s">
        <v>718</v>
      </c>
      <c r="H810" s="7">
        <v>1</v>
      </c>
      <c r="I810" s="23">
        <v>9.99</v>
      </c>
    </row>
    <row r="811" spans="1:9" x14ac:dyDescent="0.35">
      <c r="A811" s="7" t="s">
        <v>27</v>
      </c>
      <c r="B811" s="7" t="s">
        <v>3646</v>
      </c>
      <c r="C811" s="7" t="s">
        <v>3682</v>
      </c>
      <c r="D811" s="7">
        <v>88614421047</v>
      </c>
      <c r="E811" s="7" t="s">
        <v>3691</v>
      </c>
      <c r="F811" s="7" t="s">
        <v>671</v>
      </c>
      <c r="G811" s="7" t="s">
        <v>718</v>
      </c>
      <c r="H811" s="7">
        <v>1</v>
      </c>
      <c r="I811" s="23">
        <v>9.99</v>
      </c>
    </row>
    <row r="812" spans="1:9" x14ac:dyDescent="0.35">
      <c r="A812" s="7" t="s">
        <v>27</v>
      </c>
      <c r="B812" s="7" t="s">
        <v>3646</v>
      </c>
      <c r="C812" s="7" t="s">
        <v>3692</v>
      </c>
      <c r="D812" s="7">
        <v>88614421047</v>
      </c>
      <c r="E812" s="7" t="s">
        <v>3691</v>
      </c>
      <c r="F812" s="7" t="s">
        <v>671</v>
      </c>
      <c r="G812" s="7" t="s">
        <v>718</v>
      </c>
      <c r="H812" s="7">
        <v>1</v>
      </c>
      <c r="I812" s="23">
        <v>9.99</v>
      </c>
    </row>
    <row r="813" spans="1:9" x14ac:dyDescent="0.35">
      <c r="A813" s="7" t="s">
        <v>27</v>
      </c>
      <c r="B813" s="7" t="s">
        <v>3646</v>
      </c>
      <c r="C813" s="7" t="s">
        <v>3652</v>
      </c>
      <c r="D813" s="7">
        <v>88614431132</v>
      </c>
      <c r="E813" s="7" t="s">
        <v>3693</v>
      </c>
      <c r="F813" s="7" t="s">
        <v>671</v>
      </c>
      <c r="G813" s="7" t="s">
        <v>718</v>
      </c>
      <c r="H813" s="7">
        <v>1</v>
      </c>
      <c r="I813" s="23">
        <v>9.99</v>
      </c>
    </row>
    <row r="814" spans="1:9" x14ac:dyDescent="0.35">
      <c r="A814" s="7" t="s">
        <v>27</v>
      </c>
      <c r="B814" s="7" t="s">
        <v>3646</v>
      </c>
      <c r="C814" s="7" t="s">
        <v>3694</v>
      </c>
      <c r="D814" s="7">
        <v>85005997814</v>
      </c>
      <c r="E814" s="7" t="s">
        <v>3695</v>
      </c>
      <c r="F814" s="7" t="s">
        <v>671</v>
      </c>
      <c r="G814" s="7" t="s">
        <v>718</v>
      </c>
      <c r="H814" s="7">
        <v>1</v>
      </c>
      <c r="I814" s="23">
        <v>9.99</v>
      </c>
    </row>
    <row r="815" spans="1:9" x14ac:dyDescent="0.35">
      <c r="A815" s="7" t="s">
        <v>27</v>
      </c>
      <c r="B815" s="7" t="s">
        <v>3646</v>
      </c>
      <c r="C815" s="7" t="s">
        <v>3647</v>
      </c>
      <c r="D815" s="7">
        <v>88614430731</v>
      </c>
      <c r="E815" s="7" t="s">
        <v>737</v>
      </c>
      <c r="F815" s="7" t="s">
        <v>671</v>
      </c>
      <c r="G815" s="7" t="s">
        <v>718</v>
      </c>
      <c r="H815" s="7">
        <v>1</v>
      </c>
      <c r="I815" s="23">
        <v>9.99</v>
      </c>
    </row>
    <row r="816" spans="1:9" x14ac:dyDescent="0.35">
      <c r="A816" s="7" t="s">
        <v>27</v>
      </c>
      <c r="B816" s="7" t="s">
        <v>3646</v>
      </c>
      <c r="C816" s="7" t="s">
        <v>3658</v>
      </c>
      <c r="D816" s="7">
        <v>81930300892</v>
      </c>
      <c r="E816" s="7" t="s">
        <v>732</v>
      </c>
      <c r="F816" s="7" t="s">
        <v>671</v>
      </c>
      <c r="G816" s="7" t="s">
        <v>718</v>
      </c>
      <c r="H816" s="7">
        <v>1</v>
      </c>
      <c r="I816" s="23">
        <v>9.99</v>
      </c>
    </row>
    <row r="817" spans="1:9" x14ac:dyDescent="0.35">
      <c r="A817" s="7" t="s">
        <v>27</v>
      </c>
      <c r="B817" s="7" t="s">
        <v>3646</v>
      </c>
      <c r="C817" s="7" t="s">
        <v>3654</v>
      </c>
      <c r="D817" s="7">
        <v>81930300892</v>
      </c>
      <c r="E817" s="7" t="s">
        <v>732</v>
      </c>
      <c r="F817" s="7" t="s">
        <v>671</v>
      </c>
      <c r="G817" s="7" t="s">
        <v>718</v>
      </c>
      <c r="H817" s="7">
        <v>1</v>
      </c>
      <c r="I817" s="23">
        <v>9.99</v>
      </c>
    </row>
    <row r="818" spans="1:9" x14ac:dyDescent="0.35">
      <c r="A818" s="7" t="s">
        <v>27</v>
      </c>
      <c r="B818" s="7" t="s">
        <v>3646</v>
      </c>
      <c r="C818" s="7" t="s">
        <v>3667</v>
      </c>
      <c r="D818" s="7">
        <v>40068660215</v>
      </c>
      <c r="E818" s="7" t="s">
        <v>841</v>
      </c>
      <c r="F818" s="7" t="s">
        <v>671</v>
      </c>
      <c r="G818" s="7" t="s">
        <v>672</v>
      </c>
      <c r="H818" s="7">
        <v>1</v>
      </c>
      <c r="I818" s="23">
        <v>11.04</v>
      </c>
    </row>
    <row r="819" spans="1:9" x14ac:dyDescent="0.35">
      <c r="A819" s="7" t="s">
        <v>27</v>
      </c>
      <c r="B819" s="7" t="s">
        <v>3646</v>
      </c>
      <c r="C819" s="7" t="s">
        <v>3661</v>
      </c>
      <c r="D819" s="7">
        <v>40037775676</v>
      </c>
      <c r="E819" s="7" t="s">
        <v>3696</v>
      </c>
      <c r="F819" s="7" t="s">
        <v>671</v>
      </c>
      <c r="G819" s="7" t="s">
        <v>672</v>
      </c>
      <c r="H819" s="7">
        <v>1</v>
      </c>
      <c r="I819" s="23">
        <v>11.04</v>
      </c>
    </row>
    <row r="820" spans="1:9" x14ac:dyDescent="0.35">
      <c r="A820" s="7" t="s">
        <v>27</v>
      </c>
      <c r="B820" s="7" t="s">
        <v>3646</v>
      </c>
      <c r="C820" s="7" t="s">
        <v>3684</v>
      </c>
      <c r="D820" s="7">
        <v>40046709949</v>
      </c>
      <c r="E820" s="7" t="s">
        <v>3697</v>
      </c>
      <c r="F820" s="7" t="s">
        <v>671</v>
      </c>
      <c r="G820" s="7" t="s">
        <v>672</v>
      </c>
      <c r="H820" s="7">
        <v>1</v>
      </c>
      <c r="I820" s="23">
        <v>11.24</v>
      </c>
    </row>
    <row r="821" spans="1:9" x14ac:dyDescent="0.35">
      <c r="A821" s="7" t="s">
        <v>27</v>
      </c>
      <c r="B821" s="7" t="s">
        <v>3646</v>
      </c>
      <c r="C821" s="7" t="s">
        <v>3661</v>
      </c>
      <c r="D821" s="7">
        <v>19303381013</v>
      </c>
      <c r="E821" s="7" t="s">
        <v>743</v>
      </c>
      <c r="F821" s="7" t="s">
        <v>671</v>
      </c>
      <c r="G821" s="7" t="s">
        <v>718</v>
      </c>
      <c r="H821" s="7">
        <v>1</v>
      </c>
      <c r="I821" s="23">
        <v>11.25</v>
      </c>
    </row>
    <row r="822" spans="1:9" x14ac:dyDescent="0.35">
      <c r="A822" s="7" t="s">
        <v>27</v>
      </c>
      <c r="B822" s="7" t="s">
        <v>3646</v>
      </c>
      <c r="C822" s="7" t="s">
        <v>3670</v>
      </c>
      <c r="D822" s="7">
        <v>40018626150</v>
      </c>
      <c r="E822" s="7" t="s">
        <v>3664</v>
      </c>
      <c r="F822" s="7" t="s">
        <v>671</v>
      </c>
      <c r="G822" s="7" t="s">
        <v>672</v>
      </c>
      <c r="H822" s="7">
        <v>2</v>
      </c>
      <c r="I822" s="23">
        <v>11.98</v>
      </c>
    </row>
    <row r="823" spans="1:9" x14ac:dyDescent="0.35">
      <c r="A823" s="7" t="s">
        <v>27</v>
      </c>
      <c r="B823" s="7" t="s">
        <v>3646</v>
      </c>
      <c r="C823" s="7" t="s">
        <v>3658</v>
      </c>
      <c r="D823" s="7">
        <v>40073295415</v>
      </c>
      <c r="E823" s="7" t="s">
        <v>828</v>
      </c>
      <c r="F823" s="7" t="s">
        <v>671</v>
      </c>
      <c r="G823" s="7" t="s">
        <v>672</v>
      </c>
      <c r="H823" s="7">
        <v>2</v>
      </c>
      <c r="I823" s="23">
        <v>11.98</v>
      </c>
    </row>
    <row r="824" spans="1:9" x14ac:dyDescent="0.35">
      <c r="A824" s="7" t="s">
        <v>27</v>
      </c>
      <c r="B824" s="7" t="s">
        <v>3646</v>
      </c>
      <c r="C824" s="7" t="s">
        <v>3694</v>
      </c>
      <c r="D824" s="7">
        <v>40042961826</v>
      </c>
      <c r="E824" s="7" t="s">
        <v>3698</v>
      </c>
      <c r="F824" s="7" t="s">
        <v>671</v>
      </c>
      <c r="G824" s="7" t="s">
        <v>672</v>
      </c>
      <c r="H824" s="7">
        <v>1</v>
      </c>
      <c r="I824" s="23">
        <v>11.99</v>
      </c>
    </row>
    <row r="825" spans="1:9" x14ac:dyDescent="0.35">
      <c r="A825" s="7" t="s">
        <v>27</v>
      </c>
      <c r="B825" s="7" t="s">
        <v>3646</v>
      </c>
      <c r="C825" s="7" t="s">
        <v>3694</v>
      </c>
      <c r="D825" s="7">
        <v>40062420752</v>
      </c>
      <c r="E825" s="7" t="s">
        <v>3699</v>
      </c>
      <c r="F825" s="7" t="s">
        <v>671</v>
      </c>
      <c r="G825" s="7" t="s">
        <v>672</v>
      </c>
      <c r="H825" s="7">
        <v>1</v>
      </c>
      <c r="I825" s="23">
        <v>11.99</v>
      </c>
    </row>
    <row r="826" spans="1:9" x14ac:dyDescent="0.35">
      <c r="A826" s="7" t="s">
        <v>27</v>
      </c>
      <c r="B826" s="7" t="s">
        <v>3646</v>
      </c>
      <c r="C826" s="7" t="s">
        <v>3647</v>
      </c>
      <c r="D826" s="7">
        <v>40062303161</v>
      </c>
      <c r="E826" s="7" t="s">
        <v>914</v>
      </c>
      <c r="F826" s="7" t="s">
        <v>671</v>
      </c>
      <c r="G826" s="7" t="s">
        <v>912</v>
      </c>
      <c r="H826" s="7">
        <v>1</v>
      </c>
      <c r="I826" s="23">
        <v>11.99</v>
      </c>
    </row>
    <row r="827" spans="1:9" x14ac:dyDescent="0.35">
      <c r="A827" s="7" t="s">
        <v>27</v>
      </c>
      <c r="B827" s="7" t="s">
        <v>3646</v>
      </c>
      <c r="C827" s="7" t="s">
        <v>3675</v>
      </c>
      <c r="D827" s="7">
        <v>40054597834</v>
      </c>
      <c r="E827" s="7" t="s">
        <v>3700</v>
      </c>
      <c r="F827" s="7" t="s">
        <v>671</v>
      </c>
      <c r="G827" s="7" t="s">
        <v>718</v>
      </c>
      <c r="H827" s="7">
        <v>1</v>
      </c>
      <c r="I827" s="23">
        <v>12.6</v>
      </c>
    </row>
    <row r="828" spans="1:9" x14ac:dyDescent="0.35">
      <c r="A828" s="7" t="s">
        <v>27</v>
      </c>
      <c r="B828" s="7" t="s">
        <v>3646</v>
      </c>
      <c r="C828" s="7" t="s">
        <v>3667</v>
      </c>
      <c r="D828" s="7">
        <v>40074717521</v>
      </c>
      <c r="E828" s="7" t="s">
        <v>843</v>
      </c>
      <c r="F828" s="7" t="s">
        <v>671</v>
      </c>
      <c r="G828" s="7" t="s">
        <v>672</v>
      </c>
      <c r="H828" s="7">
        <v>1</v>
      </c>
      <c r="I828" s="23">
        <v>12.99</v>
      </c>
    </row>
    <row r="829" spans="1:9" x14ac:dyDescent="0.35">
      <c r="A829" s="7" t="s">
        <v>27</v>
      </c>
      <c r="B829" s="7" t="s">
        <v>3646</v>
      </c>
      <c r="C829" s="7" t="s">
        <v>3694</v>
      </c>
      <c r="D829" s="7">
        <v>40049538410</v>
      </c>
      <c r="E829" s="7" t="s">
        <v>3701</v>
      </c>
      <c r="F829" s="7" t="s">
        <v>671</v>
      </c>
      <c r="G829" s="7" t="s">
        <v>672</v>
      </c>
      <c r="H829" s="7">
        <v>1</v>
      </c>
      <c r="I829" s="23">
        <v>13.99</v>
      </c>
    </row>
    <row r="830" spans="1:9" x14ac:dyDescent="0.35">
      <c r="A830" s="7" t="s">
        <v>27</v>
      </c>
      <c r="B830" s="7" t="s">
        <v>3646</v>
      </c>
      <c r="C830" s="7" t="s">
        <v>3694</v>
      </c>
      <c r="D830" s="7">
        <v>40073490455</v>
      </c>
      <c r="E830" s="7" t="s">
        <v>3702</v>
      </c>
      <c r="F830" s="7" t="s">
        <v>671</v>
      </c>
      <c r="G830" s="7" t="s">
        <v>672</v>
      </c>
      <c r="H830" s="7">
        <v>1</v>
      </c>
      <c r="I830" s="23">
        <v>13.99</v>
      </c>
    </row>
    <row r="831" spans="1:9" x14ac:dyDescent="0.35">
      <c r="A831" s="7" t="s">
        <v>27</v>
      </c>
      <c r="B831" s="7" t="s">
        <v>3646</v>
      </c>
      <c r="C831" s="7" t="s">
        <v>3684</v>
      </c>
      <c r="D831" s="7">
        <v>40078595719</v>
      </c>
      <c r="E831" s="7" t="s">
        <v>3703</v>
      </c>
      <c r="F831" s="7" t="s">
        <v>671</v>
      </c>
      <c r="G831" s="7" t="s">
        <v>718</v>
      </c>
      <c r="H831" s="7">
        <v>1</v>
      </c>
      <c r="I831" s="23">
        <v>14</v>
      </c>
    </row>
    <row r="832" spans="1:9" x14ac:dyDescent="0.35">
      <c r="A832" s="7" t="s">
        <v>27</v>
      </c>
      <c r="B832" s="7" t="s">
        <v>3646</v>
      </c>
      <c r="C832" s="7" t="s">
        <v>3652</v>
      </c>
      <c r="D832" s="7">
        <v>64244785229</v>
      </c>
      <c r="E832" s="7" t="s">
        <v>3704</v>
      </c>
      <c r="F832" s="7" t="s">
        <v>671</v>
      </c>
      <c r="G832" s="7" t="s">
        <v>708</v>
      </c>
      <c r="H832" s="7">
        <v>2</v>
      </c>
      <c r="I832" s="23">
        <v>14.4</v>
      </c>
    </row>
    <row r="833" spans="1:9" x14ac:dyDescent="0.35">
      <c r="A833" s="7" t="s">
        <v>27</v>
      </c>
      <c r="B833" s="7" t="s">
        <v>3646</v>
      </c>
      <c r="C833" s="7" t="s">
        <v>3680</v>
      </c>
      <c r="D833" s="7">
        <v>40028368783</v>
      </c>
      <c r="E833" s="7" t="s">
        <v>3705</v>
      </c>
      <c r="F833" s="7" t="s">
        <v>671</v>
      </c>
      <c r="G833" s="7" t="s">
        <v>672</v>
      </c>
      <c r="H833" s="7">
        <v>1</v>
      </c>
      <c r="I833" s="23">
        <v>14.99</v>
      </c>
    </row>
    <row r="834" spans="1:9" x14ac:dyDescent="0.35">
      <c r="A834" s="7" t="s">
        <v>27</v>
      </c>
      <c r="B834" s="7" t="s">
        <v>3646</v>
      </c>
      <c r="C834" s="7" t="s">
        <v>3663</v>
      </c>
      <c r="D834" s="7">
        <v>40065170794</v>
      </c>
      <c r="E834" s="7" t="s">
        <v>3706</v>
      </c>
      <c r="F834" s="7" t="s">
        <v>671</v>
      </c>
      <c r="G834" s="7" t="s">
        <v>672</v>
      </c>
      <c r="H834" s="7">
        <v>1</v>
      </c>
      <c r="I834" s="23">
        <v>14.99</v>
      </c>
    </row>
    <row r="835" spans="1:9" x14ac:dyDescent="0.35">
      <c r="A835" s="7" t="s">
        <v>27</v>
      </c>
      <c r="B835" s="7" t="s">
        <v>3646</v>
      </c>
      <c r="C835" s="7" t="s">
        <v>3661</v>
      </c>
      <c r="D835" s="7">
        <v>40080051549</v>
      </c>
      <c r="E835" s="7" t="s">
        <v>847</v>
      </c>
      <c r="F835" s="7" t="s">
        <v>671</v>
      </c>
      <c r="G835" s="7" t="s">
        <v>672</v>
      </c>
      <c r="H835" s="7">
        <v>1</v>
      </c>
      <c r="I835" s="23">
        <v>14.99</v>
      </c>
    </row>
    <row r="836" spans="1:9" x14ac:dyDescent="0.35">
      <c r="A836" s="7" t="s">
        <v>27</v>
      </c>
      <c r="B836" s="7" t="s">
        <v>3646</v>
      </c>
      <c r="C836" s="7" t="s">
        <v>3707</v>
      </c>
      <c r="D836" s="7">
        <v>40073307108</v>
      </c>
      <c r="E836" s="7" t="s">
        <v>3708</v>
      </c>
      <c r="F836" s="7" t="s">
        <v>671</v>
      </c>
      <c r="G836" s="7" t="s">
        <v>672</v>
      </c>
      <c r="H836" s="7">
        <v>1</v>
      </c>
      <c r="I836" s="23">
        <v>14.99</v>
      </c>
    </row>
    <row r="837" spans="1:9" x14ac:dyDescent="0.35">
      <c r="A837" s="7" t="s">
        <v>27</v>
      </c>
      <c r="B837" s="7" t="s">
        <v>3646</v>
      </c>
      <c r="C837" s="7" t="s">
        <v>3670</v>
      </c>
      <c r="D837" s="7">
        <v>40086387891</v>
      </c>
      <c r="E837" s="7" t="s">
        <v>3709</v>
      </c>
      <c r="F837" s="7" t="s">
        <v>671</v>
      </c>
      <c r="G837" s="7" t="s">
        <v>672</v>
      </c>
      <c r="H837" s="7">
        <v>1</v>
      </c>
      <c r="I837" s="23">
        <v>14.99</v>
      </c>
    </row>
    <row r="838" spans="1:9" x14ac:dyDescent="0.35">
      <c r="A838" s="7" t="s">
        <v>27</v>
      </c>
      <c r="B838" s="7" t="s">
        <v>3646</v>
      </c>
      <c r="C838" s="7" t="s">
        <v>3663</v>
      </c>
      <c r="D838" s="7">
        <v>40055177671</v>
      </c>
      <c r="E838" s="7" t="s">
        <v>3710</v>
      </c>
      <c r="F838" s="7" t="s">
        <v>671</v>
      </c>
      <c r="G838" s="7" t="s">
        <v>672</v>
      </c>
      <c r="H838" s="7">
        <v>1</v>
      </c>
      <c r="I838" s="23">
        <v>14.99</v>
      </c>
    </row>
    <row r="839" spans="1:9" x14ac:dyDescent="0.35">
      <c r="A839" s="7" t="s">
        <v>27</v>
      </c>
      <c r="B839" s="7" t="s">
        <v>3646</v>
      </c>
      <c r="C839" s="7" t="s">
        <v>3660</v>
      </c>
      <c r="D839" s="7">
        <v>40049653653</v>
      </c>
      <c r="E839" s="7" t="s">
        <v>3711</v>
      </c>
      <c r="F839" s="7" t="s">
        <v>671</v>
      </c>
      <c r="G839" s="7" t="s">
        <v>672</v>
      </c>
      <c r="H839" s="7">
        <v>1</v>
      </c>
      <c r="I839" s="23">
        <v>14.99</v>
      </c>
    </row>
    <row r="840" spans="1:9" x14ac:dyDescent="0.35">
      <c r="A840" s="7" t="s">
        <v>27</v>
      </c>
      <c r="B840" s="7" t="s">
        <v>3646</v>
      </c>
      <c r="C840" s="7" t="s">
        <v>3654</v>
      </c>
      <c r="D840" s="7">
        <v>40049653653</v>
      </c>
      <c r="E840" s="7" t="s">
        <v>3711</v>
      </c>
      <c r="F840" s="7" t="s">
        <v>671</v>
      </c>
      <c r="G840" s="7" t="s">
        <v>672</v>
      </c>
      <c r="H840" s="7">
        <v>1</v>
      </c>
      <c r="I840" s="23">
        <v>14.99</v>
      </c>
    </row>
    <row r="841" spans="1:9" x14ac:dyDescent="0.35">
      <c r="A841" s="7" t="s">
        <v>27</v>
      </c>
      <c r="B841" s="7" t="s">
        <v>3646</v>
      </c>
      <c r="C841" s="7" t="s">
        <v>3675</v>
      </c>
      <c r="D841" s="7">
        <v>40080051549</v>
      </c>
      <c r="E841" s="7" t="s">
        <v>847</v>
      </c>
      <c r="F841" s="7" t="s">
        <v>671</v>
      </c>
      <c r="G841" s="7" t="s">
        <v>672</v>
      </c>
      <c r="H841" s="7">
        <v>1</v>
      </c>
      <c r="I841" s="23">
        <v>14.99</v>
      </c>
    </row>
    <row r="842" spans="1:9" x14ac:dyDescent="0.35">
      <c r="A842" s="7" t="s">
        <v>27</v>
      </c>
      <c r="B842" s="7" t="s">
        <v>3646</v>
      </c>
      <c r="C842" s="7" t="s">
        <v>3712</v>
      </c>
      <c r="D842" s="7">
        <v>40080051549</v>
      </c>
      <c r="E842" s="7" t="s">
        <v>847</v>
      </c>
      <c r="F842" s="7" t="s">
        <v>671</v>
      </c>
      <c r="G842" s="7" t="s">
        <v>672</v>
      </c>
      <c r="H842" s="7">
        <v>1</v>
      </c>
      <c r="I842" s="23">
        <v>14.99</v>
      </c>
    </row>
    <row r="843" spans="1:9" x14ac:dyDescent="0.35">
      <c r="A843" s="7" t="s">
        <v>27</v>
      </c>
      <c r="B843" s="7" t="s">
        <v>3646</v>
      </c>
      <c r="C843" s="7" t="s">
        <v>3712</v>
      </c>
      <c r="D843" s="7">
        <v>40066310596</v>
      </c>
      <c r="E843" s="7" t="s">
        <v>832</v>
      </c>
      <c r="F843" s="7" t="s">
        <v>671</v>
      </c>
      <c r="G843" s="7" t="s">
        <v>672</v>
      </c>
      <c r="H843" s="7">
        <v>1</v>
      </c>
      <c r="I843" s="23">
        <v>14.99</v>
      </c>
    </row>
    <row r="844" spans="1:9" x14ac:dyDescent="0.35">
      <c r="A844" s="7" t="s">
        <v>27</v>
      </c>
      <c r="B844" s="7" t="s">
        <v>3646</v>
      </c>
      <c r="C844" s="7" t="s">
        <v>3647</v>
      </c>
      <c r="D844" s="7">
        <v>40047779070</v>
      </c>
      <c r="E844" s="7" t="s">
        <v>3713</v>
      </c>
      <c r="F844" s="7" t="s">
        <v>671</v>
      </c>
      <c r="G844" s="7" t="s">
        <v>672</v>
      </c>
      <c r="H844" s="7">
        <v>1</v>
      </c>
      <c r="I844" s="23">
        <v>14.99</v>
      </c>
    </row>
    <row r="845" spans="1:9" x14ac:dyDescent="0.35">
      <c r="A845" s="7" t="s">
        <v>27</v>
      </c>
      <c r="B845" s="7" t="s">
        <v>3646</v>
      </c>
      <c r="C845" s="7" t="s">
        <v>3667</v>
      </c>
      <c r="D845" s="7">
        <v>40028869352</v>
      </c>
      <c r="E845" s="7" t="s">
        <v>3714</v>
      </c>
      <c r="F845" s="7" t="s">
        <v>671</v>
      </c>
      <c r="G845" s="7" t="s">
        <v>672</v>
      </c>
      <c r="H845" s="7">
        <v>1</v>
      </c>
      <c r="I845" s="23">
        <v>14.99</v>
      </c>
    </row>
    <row r="846" spans="1:9" x14ac:dyDescent="0.35">
      <c r="A846" s="7" t="s">
        <v>27</v>
      </c>
      <c r="B846" s="7" t="s">
        <v>3646</v>
      </c>
      <c r="C846" s="7" t="s">
        <v>3656</v>
      </c>
      <c r="D846" s="7">
        <v>40037922765</v>
      </c>
      <c r="E846" s="7" t="s">
        <v>3715</v>
      </c>
      <c r="F846" s="7" t="s">
        <v>671</v>
      </c>
      <c r="G846" s="7" t="s">
        <v>672</v>
      </c>
      <c r="H846" s="7">
        <v>1</v>
      </c>
      <c r="I846" s="23">
        <v>16.239999999999998</v>
      </c>
    </row>
    <row r="847" spans="1:9" x14ac:dyDescent="0.35">
      <c r="A847" s="7" t="s">
        <v>27</v>
      </c>
      <c r="B847" s="7" t="s">
        <v>3646</v>
      </c>
      <c r="C847" s="7" t="s">
        <v>3658</v>
      </c>
      <c r="D847" s="7">
        <v>40019353684</v>
      </c>
      <c r="E847" s="7" t="s">
        <v>3716</v>
      </c>
      <c r="F847" s="7" t="s">
        <v>671</v>
      </c>
      <c r="G847" s="7" t="s">
        <v>672</v>
      </c>
      <c r="H847" s="7">
        <v>1</v>
      </c>
      <c r="I847" s="23">
        <v>16.239999999999998</v>
      </c>
    </row>
    <row r="848" spans="1:9" x14ac:dyDescent="0.35">
      <c r="A848" s="7" t="s">
        <v>27</v>
      </c>
      <c r="B848" s="7" t="s">
        <v>3646</v>
      </c>
      <c r="C848" s="7" t="s">
        <v>3667</v>
      </c>
      <c r="D848" s="7">
        <v>40055750501</v>
      </c>
      <c r="E848" s="7" t="s">
        <v>3717</v>
      </c>
      <c r="F848" s="7" t="s">
        <v>671</v>
      </c>
      <c r="G848" s="7" t="s">
        <v>672</v>
      </c>
      <c r="H848" s="7">
        <v>1</v>
      </c>
      <c r="I848" s="23">
        <v>16.239999999999998</v>
      </c>
    </row>
    <row r="849" spans="1:9" x14ac:dyDescent="0.35">
      <c r="A849" s="7" t="s">
        <v>27</v>
      </c>
      <c r="B849" s="7" t="s">
        <v>3646</v>
      </c>
      <c r="C849" s="7" t="s">
        <v>3663</v>
      </c>
      <c r="D849" s="7">
        <v>40080656625</v>
      </c>
      <c r="E849" s="7" t="s">
        <v>3718</v>
      </c>
      <c r="F849" s="7" t="s">
        <v>671</v>
      </c>
      <c r="G849" s="7" t="s">
        <v>672</v>
      </c>
      <c r="H849" s="7">
        <v>1</v>
      </c>
      <c r="I849" s="23">
        <v>16.239999999999998</v>
      </c>
    </row>
    <row r="850" spans="1:9" x14ac:dyDescent="0.35">
      <c r="A850" s="7" t="s">
        <v>27</v>
      </c>
      <c r="B850" s="7" t="s">
        <v>3646</v>
      </c>
      <c r="C850" s="7" t="s">
        <v>3655</v>
      </c>
      <c r="D850" s="7">
        <v>60668353996</v>
      </c>
      <c r="E850" s="7" t="s">
        <v>3719</v>
      </c>
      <c r="F850" s="7" t="s">
        <v>671</v>
      </c>
      <c r="G850" s="7" t="s">
        <v>672</v>
      </c>
      <c r="H850" s="7">
        <v>1</v>
      </c>
      <c r="I850" s="23">
        <v>16.239999999999998</v>
      </c>
    </row>
    <row r="851" spans="1:9" x14ac:dyDescent="0.35">
      <c r="A851" s="7" t="s">
        <v>27</v>
      </c>
      <c r="B851" s="7" t="s">
        <v>3646</v>
      </c>
      <c r="C851" s="7" t="s">
        <v>3647</v>
      </c>
      <c r="D851" s="7">
        <v>40070083307</v>
      </c>
      <c r="E851" s="7" t="s">
        <v>3720</v>
      </c>
      <c r="F851" s="7" t="s">
        <v>671</v>
      </c>
      <c r="G851" s="7" t="s">
        <v>672</v>
      </c>
      <c r="H851" s="7">
        <v>1</v>
      </c>
      <c r="I851" s="23">
        <v>16.989999999999998</v>
      </c>
    </row>
    <row r="852" spans="1:9" x14ac:dyDescent="0.35">
      <c r="A852" s="7" t="s">
        <v>27</v>
      </c>
      <c r="B852" s="7" t="s">
        <v>3646</v>
      </c>
      <c r="C852" s="7" t="s">
        <v>3694</v>
      </c>
      <c r="D852" s="7">
        <v>40070083307</v>
      </c>
      <c r="E852" s="7" t="s">
        <v>3720</v>
      </c>
      <c r="F852" s="7" t="s">
        <v>671</v>
      </c>
      <c r="G852" s="7" t="s">
        <v>672</v>
      </c>
      <c r="H852" s="7">
        <v>1</v>
      </c>
      <c r="I852" s="23">
        <v>16.989999999999998</v>
      </c>
    </row>
    <row r="853" spans="1:9" x14ac:dyDescent="0.35">
      <c r="A853" s="7" t="s">
        <v>27</v>
      </c>
      <c r="B853" s="7" t="s">
        <v>3646</v>
      </c>
      <c r="C853" s="7" t="s">
        <v>3649</v>
      </c>
      <c r="D853" s="7">
        <v>40079508246</v>
      </c>
      <c r="E853" s="7" t="s">
        <v>851</v>
      </c>
      <c r="F853" s="7" t="s">
        <v>671</v>
      </c>
      <c r="G853" s="7" t="s">
        <v>672</v>
      </c>
      <c r="H853" s="7">
        <v>1</v>
      </c>
      <c r="I853" s="23">
        <v>16.989999999999998</v>
      </c>
    </row>
    <row r="854" spans="1:9" x14ac:dyDescent="0.35">
      <c r="A854" s="7" t="s">
        <v>27</v>
      </c>
      <c r="B854" s="7" t="s">
        <v>3646</v>
      </c>
      <c r="C854" s="7" t="s">
        <v>3682</v>
      </c>
      <c r="D854" s="7">
        <v>40037717205</v>
      </c>
      <c r="E854" s="7" t="s">
        <v>850</v>
      </c>
      <c r="F854" s="7" t="s">
        <v>671</v>
      </c>
      <c r="G854" s="7" t="s">
        <v>672</v>
      </c>
      <c r="H854" s="7">
        <v>1</v>
      </c>
      <c r="I854" s="23">
        <v>16.989999999999998</v>
      </c>
    </row>
    <row r="855" spans="1:9" x14ac:dyDescent="0.35">
      <c r="A855" s="7" t="s">
        <v>27</v>
      </c>
      <c r="B855" s="7" t="s">
        <v>3646</v>
      </c>
      <c r="C855" s="7" t="s">
        <v>3671</v>
      </c>
      <c r="D855" s="7">
        <v>40027964919</v>
      </c>
      <c r="E855" s="7" t="s">
        <v>3721</v>
      </c>
      <c r="F855" s="7" t="s">
        <v>671</v>
      </c>
      <c r="G855" s="7" t="s">
        <v>672</v>
      </c>
      <c r="H855" s="7">
        <v>2</v>
      </c>
      <c r="I855" s="23">
        <v>17.98</v>
      </c>
    </row>
    <row r="856" spans="1:9" x14ac:dyDescent="0.35">
      <c r="A856" s="7" t="s">
        <v>27</v>
      </c>
      <c r="B856" s="7" t="s">
        <v>3646</v>
      </c>
      <c r="C856" s="7" t="s">
        <v>3658</v>
      </c>
      <c r="D856" s="7">
        <v>84860106872</v>
      </c>
      <c r="E856" s="7" t="s">
        <v>3722</v>
      </c>
      <c r="F856" s="7" t="s">
        <v>671</v>
      </c>
      <c r="G856" s="7" t="s">
        <v>708</v>
      </c>
      <c r="H856" s="7">
        <v>1</v>
      </c>
      <c r="I856" s="23">
        <v>18</v>
      </c>
    </row>
    <row r="857" spans="1:9" x14ac:dyDescent="0.35">
      <c r="A857" s="7" t="s">
        <v>27</v>
      </c>
      <c r="B857" s="7" t="s">
        <v>3646</v>
      </c>
      <c r="C857" s="7" t="s">
        <v>3675</v>
      </c>
      <c r="D857" s="7">
        <v>64244794545</v>
      </c>
      <c r="E857" s="7" t="s">
        <v>3723</v>
      </c>
      <c r="F857" s="7" t="s">
        <v>671</v>
      </c>
      <c r="G857" s="7" t="s">
        <v>708</v>
      </c>
      <c r="H857" s="7">
        <v>1</v>
      </c>
      <c r="I857" s="23">
        <v>18</v>
      </c>
    </row>
    <row r="858" spans="1:9" x14ac:dyDescent="0.35">
      <c r="A858" s="7" t="s">
        <v>27</v>
      </c>
      <c r="B858" s="7" t="s">
        <v>3646</v>
      </c>
      <c r="C858" s="7" t="s">
        <v>3660</v>
      </c>
      <c r="D858" s="7">
        <v>40057825072</v>
      </c>
      <c r="E858" s="7" t="s">
        <v>3724</v>
      </c>
      <c r="F858" s="7" t="s">
        <v>671</v>
      </c>
      <c r="G858" s="7" t="s">
        <v>672</v>
      </c>
      <c r="H858" s="7">
        <v>2</v>
      </c>
      <c r="I858" s="23">
        <v>19.48</v>
      </c>
    </row>
    <row r="859" spans="1:9" x14ac:dyDescent="0.35">
      <c r="A859" s="7" t="s">
        <v>27</v>
      </c>
      <c r="B859" s="7" t="s">
        <v>3646</v>
      </c>
      <c r="C859" s="7" t="s">
        <v>3682</v>
      </c>
      <c r="D859" s="7">
        <v>60668344569</v>
      </c>
      <c r="E859" s="7" t="s">
        <v>3725</v>
      </c>
      <c r="F859" s="7" t="s">
        <v>671</v>
      </c>
      <c r="G859" s="7" t="s">
        <v>672</v>
      </c>
      <c r="H859" s="7">
        <v>1</v>
      </c>
      <c r="I859" s="23">
        <v>19.489999999999998</v>
      </c>
    </row>
    <row r="860" spans="1:9" x14ac:dyDescent="0.35">
      <c r="A860" s="7" t="s">
        <v>27</v>
      </c>
      <c r="B860" s="7" t="s">
        <v>3646</v>
      </c>
      <c r="C860" s="7" t="s">
        <v>3675</v>
      </c>
      <c r="D860" s="7">
        <v>40070554106</v>
      </c>
      <c r="E860" s="7" t="s">
        <v>3726</v>
      </c>
      <c r="F860" s="7" t="s">
        <v>671</v>
      </c>
      <c r="G860" s="7" t="s">
        <v>672</v>
      </c>
      <c r="H860" s="7">
        <v>2</v>
      </c>
      <c r="I860" s="23">
        <v>19.98</v>
      </c>
    </row>
    <row r="861" spans="1:9" x14ac:dyDescent="0.35">
      <c r="A861" s="7" t="s">
        <v>27</v>
      </c>
      <c r="B861" s="7" t="s">
        <v>3646</v>
      </c>
      <c r="C861" s="7" t="s">
        <v>3692</v>
      </c>
      <c r="D861" s="7">
        <v>85002038317</v>
      </c>
      <c r="E861" s="7" t="s">
        <v>741</v>
      </c>
      <c r="F861" s="7" t="s">
        <v>671</v>
      </c>
      <c r="G861" s="7" t="s">
        <v>718</v>
      </c>
      <c r="H861" s="7">
        <v>2</v>
      </c>
      <c r="I861" s="23">
        <v>19.98</v>
      </c>
    </row>
    <row r="862" spans="1:9" x14ac:dyDescent="0.35">
      <c r="A862" s="7" t="s">
        <v>27</v>
      </c>
      <c r="B862" s="7" t="s">
        <v>3646</v>
      </c>
      <c r="C862" s="7" t="s">
        <v>3654</v>
      </c>
      <c r="D862" s="7">
        <v>40049962958</v>
      </c>
      <c r="E862" s="7" t="s">
        <v>3727</v>
      </c>
      <c r="F862" s="7" t="s">
        <v>671</v>
      </c>
      <c r="G862" s="7" t="s">
        <v>672</v>
      </c>
      <c r="H862" s="7">
        <v>1</v>
      </c>
      <c r="I862" s="23">
        <v>19.989999999999998</v>
      </c>
    </row>
    <row r="863" spans="1:9" x14ac:dyDescent="0.35">
      <c r="A863" s="7" t="s">
        <v>27</v>
      </c>
      <c r="B863" s="7" t="s">
        <v>3646</v>
      </c>
      <c r="C863" s="7" t="s">
        <v>3649</v>
      </c>
      <c r="D863" s="7">
        <v>40081635768</v>
      </c>
      <c r="E863" s="7" t="s">
        <v>3728</v>
      </c>
      <c r="F863" s="7" t="s">
        <v>671</v>
      </c>
      <c r="G863" s="7" t="s">
        <v>672</v>
      </c>
      <c r="H863" s="7">
        <v>1</v>
      </c>
      <c r="I863" s="23">
        <v>19.989999999999998</v>
      </c>
    </row>
    <row r="864" spans="1:9" x14ac:dyDescent="0.35">
      <c r="A864" s="7" t="s">
        <v>27</v>
      </c>
      <c r="B864" s="7" t="s">
        <v>3646</v>
      </c>
      <c r="C864" s="7" t="s">
        <v>3655</v>
      </c>
      <c r="D864" s="7">
        <v>40047963706</v>
      </c>
      <c r="E864" s="7" t="s">
        <v>3729</v>
      </c>
      <c r="F864" s="7" t="s">
        <v>671</v>
      </c>
      <c r="G864" s="7" t="s">
        <v>672</v>
      </c>
      <c r="H864" s="7">
        <v>1</v>
      </c>
      <c r="I864" s="23">
        <v>19.989999999999998</v>
      </c>
    </row>
    <row r="865" spans="1:9" x14ac:dyDescent="0.35">
      <c r="A865" s="7" t="s">
        <v>27</v>
      </c>
      <c r="B865" s="7" t="s">
        <v>3646</v>
      </c>
      <c r="C865" s="7" t="s">
        <v>3692</v>
      </c>
      <c r="D865" s="7">
        <v>40055010439</v>
      </c>
      <c r="E865" s="7" t="s">
        <v>3730</v>
      </c>
      <c r="F865" s="7" t="s">
        <v>671</v>
      </c>
      <c r="G865" s="7" t="s">
        <v>672</v>
      </c>
      <c r="H865" s="7">
        <v>1</v>
      </c>
      <c r="I865" s="23">
        <v>19.989999999999998</v>
      </c>
    </row>
    <row r="866" spans="1:9" x14ac:dyDescent="0.35">
      <c r="A866" s="7" t="s">
        <v>27</v>
      </c>
      <c r="B866" s="7" t="s">
        <v>3646</v>
      </c>
      <c r="C866" s="7" t="s">
        <v>3731</v>
      </c>
      <c r="D866" s="7">
        <v>40047963706</v>
      </c>
      <c r="E866" s="7" t="s">
        <v>3729</v>
      </c>
      <c r="F866" s="7" t="s">
        <v>671</v>
      </c>
      <c r="G866" s="7" t="s">
        <v>672</v>
      </c>
      <c r="H866" s="7">
        <v>1</v>
      </c>
      <c r="I866" s="23">
        <v>19.989999999999998</v>
      </c>
    </row>
    <row r="867" spans="1:9" x14ac:dyDescent="0.35">
      <c r="A867" s="7" t="s">
        <v>27</v>
      </c>
      <c r="B867" s="7" t="s">
        <v>3646</v>
      </c>
      <c r="C867" s="7" t="s">
        <v>3661</v>
      </c>
      <c r="D867" s="7">
        <v>40080153072</v>
      </c>
      <c r="E867" s="7" t="s">
        <v>3732</v>
      </c>
      <c r="F867" s="7" t="s">
        <v>671</v>
      </c>
      <c r="G867" s="7" t="s">
        <v>672</v>
      </c>
      <c r="H867" s="7">
        <v>1</v>
      </c>
      <c r="I867" s="23">
        <v>19.989999999999998</v>
      </c>
    </row>
    <row r="868" spans="1:9" x14ac:dyDescent="0.35">
      <c r="A868" s="7" t="s">
        <v>27</v>
      </c>
      <c r="B868" s="7" t="s">
        <v>3646</v>
      </c>
      <c r="C868" s="7" t="s">
        <v>3694</v>
      </c>
      <c r="D868" s="7">
        <v>40072445308</v>
      </c>
      <c r="E868" s="7" t="s">
        <v>857</v>
      </c>
      <c r="F868" s="7" t="s">
        <v>671</v>
      </c>
      <c r="G868" s="7" t="s">
        <v>672</v>
      </c>
      <c r="H868" s="7">
        <v>1</v>
      </c>
      <c r="I868" s="23">
        <v>19.989999999999998</v>
      </c>
    </row>
    <row r="869" spans="1:9" x14ac:dyDescent="0.35">
      <c r="A869" s="7" t="s">
        <v>27</v>
      </c>
      <c r="B869" s="7" t="s">
        <v>3646</v>
      </c>
      <c r="C869" s="7" t="s">
        <v>3680</v>
      </c>
      <c r="D869" s="7">
        <v>40066237472</v>
      </c>
      <c r="E869" s="7" t="s">
        <v>3733</v>
      </c>
      <c r="F869" s="7" t="s">
        <v>671</v>
      </c>
      <c r="G869" s="7" t="s">
        <v>672</v>
      </c>
      <c r="H869" s="7">
        <v>1</v>
      </c>
      <c r="I869" s="23">
        <v>19.989999999999998</v>
      </c>
    </row>
    <row r="870" spans="1:9" x14ac:dyDescent="0.35">
      <c r="A870" s="7" t="s">
        <v>27</v>
      </c>
      <c r="B870" s="7" t="s">
        <v>3646</v>
      </c>
      <c r="C870" s="7" t="s">
        <v>3667</v>
      </c>
      <c r="D870" s="7">
        <v>40047963706</v>
      </c>
      <c r="E870" s="7" t="s">
        <v>3729</v>
      </c>
      <c r="F870" s="7" t="s">
        <v>671</v>
      </c>
      <c r="G870" s="7" t="s">
        <v>672</v>
      </c>
      <c r="H870" s="7">
        <v>1</v>
      </c>
      <c r="I870" s="23">
        <v>19.989999999999998</v>
      </c>
    </row>
    <row r="871" spans="1:9" x14ac:dyDescent="0.35">
      <c r="A871" s="7" t="s">
        <v>27</v>
      </c>
      <c r="B871" s="7" t="s">
        <v>3646</v>
      </c>
      <c r="C871" s="7" t="s">
        <v>3660</v>
      </c>
      <c r="D871" s="7">
        <v>40073761338</v>
      </c>
      <c r="E871" s="7" t="s">
        <v>3734</v>
      </c>
      <c r="F871" s="7" t="s">
        <v>671</v>
      </c>
      <c r="G871" s="7" t="s">
        <v>672</v>
      </c>
      <c r="H871" s="7">
        <v>1</v>
      </c>
      <c r="I871" s="23">
        <v>19.989999999999998</v>
      </c>
    </row>
    <row r="872" spans="1:9" x14ac:dyDescent="0.35">
      <c r="A872" s="7" t="s">
        <v>27</v>
      </c>
      <c r="B872" s="7" t="s">
        <v>3646</v>
      </c>
      <c r="C872" s="7" t="s">
        <v>3680</v>
      </c>
      <c r="D872" s="7">
        <v>40062987072</v>
      </c>
      <c r="E872" s="7" t="s">
        <v>3735</v>
      </c>
      <c r="F872" s="7" t="s">
        <v>671</v>
      </c>
      <c r="G872" s="7" t="s">
        <v>672</v>
      </c>
      <c r="H872" s="7">
        <v>1</v>
      </c>
      <c r="I872" s="23">
        <v>19.989999999999998</v>
      </c>
    </row>
    <row r="873" spans="1:9" x14ac:dyDescent="0.35">
      <c r="A873" s="7" t="s">
        <v>27</v>
      </c>
      <c r="B873" s="7" t="s">
        <v>3646</v>
      </c>
      <c r="C873" s="7" t="s">
        <v>3682</v>
      </c>
      <c r="D873" s="7">
        <v>40079541036</v>
      </c>
      <c r="E873" s="7" t="s">
        <v>3736</v>
      </c>
      <c r="F873" s="7" t="s">
        <v>671</v>
      </c>
      <c r="G873" s="7" t="s">
        <v>672</v>
      </c>
      <c r="H873" s="7">
        <v>1</v>
      </c>
      <c r="I873" s="23">
        <v>19.989999999999998</v>
      </c>
    </row>
    <row r="874" spans="1:9" x14ac:dyDescent="0.35">
      <c r="A874" s="7" t="s">
        <v>27</v>
      </c>
      <c r="B874" s="7" t="s">
        <v>3646</v>
      </c>
      <c r="C874" s="7" t="s">
        <v>3670</v>
      </c>
      <c r="D874" s="7">
        <v>19303381028</v>
      </c>
      <c r="E874" s="7" t="s">
        <v>3737</v>
      </c>
      <c r="F874" s="7" t="s">
        <v>671</v>
      </c>
      <c r="G874" s="7" t="s">
        <v>718</v>
      </c>
      <c r="H874" s="7">
        <v>2</v>
      </c>
      <c r="I874" s="23">
        <v>22.5</v>
      </c>
    </row>
    <row r="875" spans="1:9" x14ac:dyDescent="0.35">
      <c r="A875" s="7" t="s">
        <v>27</v>
      </c>
      <c r="B875" s="7" t="s">
        <v>3646</v>
      </c>
      <c r="C875" s="7" t="s">
        <v>3682</v>
      </c>
      <c r="D875" s="7">
        <v>40071476670</v>
      </c>
      <c r="E875" s="7" t="s">
        <v>914</v>
      </c>
      <c r="F875" s="7" t="s">
        <v>671</v>
      </c>
      <c r="G875" s="7" t="s">
        <v>912</v>
      </c>
      <c r="H875" s="7">
        <v>2</v>
      </c>
      <c r="I875" s="23">
        <v>23.98</v>
      </c>
    </row>
    <row r="876" spans="1:9" x14ac:dyDescent="0.35">
      <c r="A876" s="7" t="s">
        <v>27</v>
      </c>
      <c r="B876" s="7" t="s">
        <v>3646</v>
      </c>
      <c r="C876" s="7" t="s">
        <v>3685</v>
      </c>
      <c r="D876" s="7">
        <v>40071934157</v>
      </c>
      <c r="E876" s="7" t="s">
        <v>3738</v>
      </c>
      <c r="F876" s="7" t="s">
        <v>671</v>
      </c>
      <c r="G876" s="7" t="s">
        <v>718</v>
      </c>
      <c r="H876" s="7">
        <v>1</v>
      </c>
      <c r="I876" s="23">
        <v>23.99</v>
      </c>
    </row>
    <row r="877" spans="1:9" x14ac:dyDescent="0.35">
      <c r="A877" s="7" t="s">
        <v>27</v>
      </c>
      <c r="B877" s="7" t="s">
        <v>3646</v>
      </c>
      <c r="C877" s="7" t="s">
        <v>3712</v>
      </c>
      <c r="D877" s="7">
        <v>40075102448</v>
      </c>
      <c r="E877" s="7" t="s">
        <v>3739</v>
      </c>
      <c r="F877" s="7" t="s">
        <v>671</v>
      </c>
      <c r="G877" s="7" t="s">
        <v>672</v>
      </c>
      <c r="H877" s="7">
        <v>1</v>
      </c>
      <c r="I877" s="23">
        <v>24.99</v>
      </c>
    </row>
    <row r="878" spans="1:9" x14ac:dyDescent="0.35">
      <c r="A878" s="7" t="s">
        <v>27</v>
      </c>
      <c r="B878" s="7" t="s">
        <v>3646</v>
      </c>
      <c r="C878" s="7" t="s">
        <v>3663</v>
      </c>
      <c r="D878" s="7">
        <v>40061698368</v>
      </c>
      <c r="E878" s="7" t="s">
        <v>863</v>
      </c>
      <c r="F878" s="7" t="s">
        <v>671</v>
      </c>
      <c r="G878" s="7" t="s">
        <v>672</v>
      </c>
      <c r="H878" s="7">
        <v>1</v>
      </c>
      <c r="I878" s="23">
        <v>24.99</v>
      </c>
    </row>
    <row r="879" spans="1:9" x14ac:dyDescent="0.35">
      <c r="A879" s="7" t="s">
        <v>27</v>
      </c>
      <c r="B879" s="7" t="s">
        <v>3646</v>
      </c>
      <c r="C879" s="7" t="s">
        <v>3712</v>
      </c>
      <c r="D879" s="7">
        <v>40061698368</v>
      </c>
      <c r="E879" s="7" t="s">
        <v>863</v>
      </c>
      <c r="F879" s="7" t="s">
        <v>671</v>
      </c>
      <c r="G879" s="7" t="s">
        <v>672</v>
      </c>
      <c r="H879" s="7">
        <v>1</v>
      </c>
      <c r="I879" s="23">
        <v>24.99</v>
      </c>
    </row>
    <row r="880" spans="1:9" x14ac:dyDescent="0.35">
      <c r="A880" s="7" t="s">
        <v>27</v>
      </c>
      <c r="B880" s="7" t="s">
        <v>3646</v>
      </c>
      <c r="C880" s="7" t="s">
        <v>3654</v>
      </c>
      <c r="D880" s="7">
        <v>40046721129</v>
      </c>
      <c r="E880" s="7" t="s">
        <v>3740</v>
      </c>
      <c r="F880" s="7" t="s">
        <v>671</v>
      </c>
      <c r="G880" s="7" t="s">
        <v>672</v>
      </c>
      <c r="H880" s="7">
        <v>1</v>
      </c>
      <c r="I880" s="23">
        <v>24.99</v>
      </c>
    </row>
    <row r="881" spans="1:9" x14ac:dyDescent="0.35">
      <c r="A881" s="7" t="s">
        <v>27</v>
      </c>
      <c r="B881" s="7" t="s">
        <v>3646</v>
      </c>
      <c r="C881" s="7" t="s">
        <v>3663</v>
      </c>
      <c r="D881" s="7">
        <v>40074580401</v>
      </c>
      <c r="E881" s="7" t="s">
        <v>3741</v>
      </c>
      <c r="F881" s="7" t="s">
        <v>671</v>
      </c>
      <c r="G881" s="7" t="s">
        <v>672</v>
      </c>
      <c r="H881" s="7">
        <v>1</v>
      </c>
      <c r="I881" s="23">
        <v>24.99</v>
      </c>
    </row>
    <row r="882" spans="1:9" x14ac:dyDescent="0.35">
      <c r="A882" s="7" t="s">
        <v>27</v>
      </c>
      <c r="B882" s="7" t="s">
        <v>3646</v>
      </c>
      <c r="C882" s="7" t="s">
        <v>3682</v>
      </c>
      <c r="D882" s="7">
        <v>40028664394</v>
      </c>
      <c r="E882" s="7" t="s">
        <v>3742</v>
      </c>
      <c r="F882" s="7" t="s">
        <v>671</v>
      </c>
      <c r="G882" s="7" t="s">
        <v>672</v>
      </c>
      <c r="H882" s="7">
        <v>1</v>
      </c>
      <c r="I882" s="23">
        <v>24.99</v>
      </c>
    </row>
    <row r="883" spans="1:9" x14ac:dyDescent="0.35">
      <c r="A883" s="7" t="s">
        <v>27</v>
      </c>
      <c r="B883" s="7" t="s">
        <v>3646</v>
      </c>
      <c r="C883" s="7" t="s">
        <v>3667</v>
      </c>
      <c r="D883" s="7">
        <v>40068653257</v>
      </c>
      <c r="E883" s="7" t="s">
        <v>3743</v>
      </c>
      <c r="F883" s="7" t="s">
        <v>671</v>
      </c>
      <c r="G883" s="7" t="s">
        <v>672</v>
      </c>
      <c r="H883" s="7">
        <v>1</v>
      </c>
      <c r="I883" s="23">
        <v>24.99</v>
      </c>
    </row>
    <row r="884" spans="1:9" x14ac:dyDescent="0.35">
      <c r="A884" s="7" t="s">
        <v>27</v>
      </c>
      <c r="B884" s="7" t="s">
        <v>3646</v>
      </c>
      <c r="C884" s="7" t="s">
        <v>3680</v>
      </c>
      <c r="D884" s="7">
        <v>40047906734</v>
      </c>
      <c r="E884" s="7" t="s">
        <v>3744</v>
      </c>
      <c r="F884" s="7" t="s">
        <v>671</v>
      </c>
      <c r="G884" s="7" t="s">
        <v>672</v>
      </c>
      <c r="H884" s="7">
        <v>1</v>
      </c>
      <c r="I884" s="23">
        <v>24.99</v>
      </c>
    </row>
    <row r="885" spans="1:9" x14ac:dyDescent="0.35">
      <c r="A885" s="7" t="s">
        <v>27</v>
      </c>
      <c r="B885" s="7" t="s">
        <v>3646</v>
      </c>
      <c r="C885" s="7" t="s">
        <v>3652</v>
      </c>
      <c r="D885" s="7">
        <v>40028473026</v>
      </c>
      <c r="E885" s="7" t="s">
        <v>3745</v>
      </c>
      <c r="F885" s="7" t="s">
        <v>671</v>
      </c>
      <c r="G885" s="7" t="s">
        <v>672</v>
      </c>
      <c r="H885" s="7">
        <v>1</v>
      </c>
      <c r="I885" s="23">
        <v>24.99</v>
      </c>
    </row>
    <row r="886" spans="1:9" x14ac:dyDescent="0.35">
      <c r="A886" s="7" t="s">
        <v>27</v>
      </c>
      <c r="B886" s="7" t="s">
        <v>3646</v>
      </c>
      <c r="C886" s="7" t="s">
        <v>3658</v>
      </c>
      <c r="D886" s="7">
        <v>40086387890</v>
      </c>
      <c r="E886" s="7" t="s">
        <v>867</v>
      </c>
      <c r="F886" s="7" t="s">
        <v>671</v>
      </c>
      <c r="G886" s="7" t="s">
        <v>672</v>
      </c>
      <c r="H886" s="7">
        <v>1</v>
      </c>
      <c r="I886" s="23">
        <v>24.99</v>
      </c>
    </row>
    <row r="887" spans="1:9" x14ac:dyDescent="0.35">
      <c r="A887" s="7" t="s">
        <v>27</v>
      </c>
      <c r="B887" s="7" t="s">
        <v>3646</v>
      </c>
      <c r="C887" s="7" t="s">
        <v>3665</v>
      </c>
      <c r="D887" s="7">
        <v>40061698368</v>
      </c>
      <c r="E887" s="7" t="s">
        <v>863</v>
      </c>
      <c r="F887" s="7" t="s">
        <v>671</v>
      </c>
      <c r="G887" s="7" t="s">
        <v>672</v>
      </c>
      <c r="H887" s="7">
        <v>1</v>
      </c>
      <c r="I887" s="23">
        <v>24.99</v>
      </c>
    </row>
    <row r="888" spans="1:9" x14ac:dyDescent="0.35">
      <c r="A888" s="7" t="s">
        <v>27</v>
      </c>
      <c r="B888" s="7" t="s">
        <v>3646</v>
      </c>
      <c r="C888" s="7" t="s">
        <v>3712</v>
      </c>
      <c r="D888" s="7">
        <v>40052637267</v>
      </c>
      <c r="E888" s="7" t="s">
        <v>3746</v>
      </c>
      <c r="F888" s="7" t="s">
        <v>671</v>
      </c>
      <c r="G888" s="7" t="s">
        <v>672</v>
      </c>
      <c r="H888" s="7">
        <v>1</v>
      </c>
      <c r="I888" s="23">
        <v>24.99</v>
      </c>
    </row>
    <row r="889" spans="1:9" x14ac:dyDescent="0.35">
      <c r="A889" s="7" t="s">
        <v>27</v>
      </c>
      <c r="B889" s="7" t="s">
        <v>3646</v>
      </c>
      <c r="C889" s="7" t="s">
        <v>3665</v>
      </c>
      <c r="D889" s="7">
        <v>40068902212</v>
      </c>
      <c r="E889" s="7" t="s">
        <v>3747</v>
      </c>
      <c r="F889" s="7" t="s">
        <v>671</v>
      </c>
      <c r="G889" s="7" t="s">
        <v>672</v>
      </c>
      <c r="H889" s="7">
        <v>1</v>
      </c>
      <c r="I889" s="23">
        <v>24.99</v>
      </c>
    </row>
    <row r="890" spans="1:9" x14ac:dyDescent="0.35">
      <c r="A890" s="7" t="s">
        <v>27</v>
      </c>
      <c r="B890" s="7" t="s">
        <v>3646</v>
      </c>
      <c r="C890" s="7" t="s">
        <v>3671</v>
      </c>
      <c r="D890" s="7">
        <v>40086675871</v>
      </c>
      <c r="E890" s="7" t="s">
        <v>3748</v>
      </c>
      <c r="F890" s="7" t="s">
        <v>671</v>
      </c>
      <c r="G890" s="7" t="s">
        <v>672</v>
      </c>
      <c r="H890" s="7">
        <v>1</v>
      </c>
      <c r="I890" s="23">
        <v>24.99</v>
      </c>
    </row>
    <row r="891" spans="1:9" x14ac:dyDescent="0.35">
      <c r="A891" s="7" t="s">
        <v>27</v>
      </c>
      <c r="B891" s="7" t="s">
        <v>3646</v>
      </c>
      <c r="C891" s="7" t="s">
        <v>3652</v>
      </c>
      <c r="D891" s="7">
        <v>40083390631</v>
      </c>
      <c r="E891" s="7" t="s">
        <v>3749</v>
      </c>
      <c r="F891" s="7" t="s">
        <v>671</v>
      </c>
      <c r="G891" s="7" t="s">
        <v>672</v>
      </c>
      <c r="H891" s="7">
        <v>1</v>
      </c>
      <c r="I891" s="23">
        <v>24.99</v>
      </c>
    </row>
    <row r="892" spans="1:9" x14ac:dyDescent="0.35">
      <c r="A892" s="7" t="s">
        <v>27</v>
      </c>
      <c r="B892" s="7" t="s">
        <v>3646</v>
      </c>
      <c r="C892" s="7" t="s">
        <v>3663</v>
      </c>
      <c r="D892" s="7">
        <v>40028180470</v>
      </c>
      <c r="E892" s="7" t="s">
        <v>3750</v>
      </c>
      <c r="F892" s="7" t="s">
        <v>671</v>
      </c>
      <c r="G892" s="7" t="s">
        <v>672</v>
      </c>
      <c r="H892" s="7">
        <v>1</v>
      </c>
      <c r="I892" s="23">
        <v>24.99</v>
      </c>
    </row>
    <row r="893" spans="1:9" x14ac:dyDescent="0.35">
      <c r="A893" s="7" t="s">
        <v>27</v>
      </c>
      <c r="B893" s="7" t="s">
        <v>3646</v>
      </c>
      <c r="C893" s="7" t="s">
        <v>3654</v>
      </c>
      <c r="D893" s="7">
        <v>40072625152</v>
      </c>
      <c r="E893" s="7" t="s">
        <v>3751</v>
      </c>
      <c r="F893" s="7" t="s">
        <v>671</v>
      </c>
      <c r="G893" s="7" t="s">
        <v>672</v>
      </c>
      <c r="H893" s="7">
        <v>1</v>
      </c>
      <c r="I893" s="23">
        <v>24.99</v>
      </c>
    </row>
    <row r="894" spans="1:9" x14ac:dyDescent="0.35">
      <c r="A894" s="7" t="s">
        <v>27</v>
      </c>
      <c r="B894" s="7" t="s">
        <v>3646</v>
      </c>
      <c r="C894" s="7" t="s">
        <v>3680</v>
      </c>
      <c r="D894" s="7">
        <v>19303349573</v>
      </c>
      <c r="E894" s="7" t="s">
        <v>3752</v>
      </c>
      <c r="F894" s="7" t="s">
        <v>671</v>
      </c>
      <c r="G894" s="7" t="s">
        <v>718</v>
      </c>
      <c r="H894" s="7">
        <v>1</v>
      </c>
      <c r="I894" s="23">
        <v>25</v>
      </c>
    </row>
    <row r="895" spans="1:9" x14ac:dyDescent="0.35">
      <c r="A895" s="7" t="s">
        <v>27</v>
      </c>
      <c r="B895" s="7" t="s">
        <v>3646</v>
      </c>
      <c r="C895" s="7" t="s">
        <v>3654</v>
      </c>
      <c r="D895" s="7">
        <v>40045956052</v>
      </c>
      <c r="E895" s="7" t="s">
        <v>3753</v>
      </c>
      <c r="F895" s="7" t="s">
        <v>671</v>
      </c>
      <c r="G895" s="7" t="s">
        <v>718</v>
      </c>
      <c r="H895" s="7">
        <v>1</v>
      </c>
      <c r="I895" s="23">
        <v>25</v>
      </c>
    </row>
    <row r="896" spans="1:9" x14ac:dyDescent="0.35">
      <c r="A896" s="7" t="s">
        <v>27</v>
      </c>
      <c r="B896" s="7" t="s">
        <v>3646</v>
      </c>
      <c r="C896" s="7" t="s">
        <v>3647</v>
      </c>
      <c r="D896" s="7">
        <v>19303380888</v>
      </c>
      <c r="E896" s="7" t="s">
        <v>3754</v>
      </c>
      <c r="F896" s="7" t="s">
        <v>671</v>
      </c>
      <c r="G896" s="7" t="s">
        <v>718</v>
      </c>
      <c r="H896" s="7">
        <v>1</v>
      </c>
      <c r="I896" s="23">
        <v>25</v>
      </c>
    </row>
    <row r="897" spans="1:9" x14ac:dyDescent="0.35">
      <c r="A897" s="7" t="s">
        <v>27</v>
      </c>
      <c r="B897" s="7" t="s">
        <v>3646</v>
      </c>
      <c r="C897" s="7" t="s">
        <v>3654</v>
      </c>
      <c r="D897" s="26" t="s">
        <v>763</v>
      </c>
      <c r="E897" s="7" t="s">
        <v>748</v>
      </c>
      <c r="F897" s="7" t="s">
        <v>671</v>
      </c>
      <c r="G897" s="7" t="s">
        <v>718</v>
      </c>
      <c r="H897" s="7">
        <v>1</v>
      </c>
      <c r="I897" s="23">
        <v>25</v>
      </c>
    </row>
    <row r="898" spans="1:9" x14ac:dyDescent="0.35">
      <c r="A898" s="7" t="s">
        <v>27</v>
      </c>
      <c r="B898" s="7" t="s">
        <v>3646</v>
      </c>
      <c r="C898" s="7" t="s">
        <v>3663</v>
      </c>
      <c r="D898" s="7">
        <v>19303381012</v>
      </c>
      <c r="E898" s="7" t="s">
        <v>3755</v>
      </c>
      <c r="F898" s="7" t="s">
        <v>671</v>
      </c>
      <c r="G898" s="7" t="s">
        <v>718</v>
      </c>
      <c r="H898" s="7">
        <v>1</v>
      </c>
      <c r="I898" s="23">
        <v>25</v>
      </c>
    </row>
    <row r="899" spans="1:9" x14ac:dyDescent="0.35">
      <c r="A899" s="7" t="s">
        <v>27</v>
      </c>
      <c r="B899" s="7" t="s">
        <v>3646</v>
      </c>
      <c r="C899" s="7" t="s">
        <v>3685</v>
      </c>
      <c r="D899" s="26" t="s">
        <v>3756</v>
      </c>
      <c r="E899" s="7" t="s">
        <v>3757</v>
      </c>
      <c r="F899" s="7" t="s">
        <v>671</v>
      </c>
      <c r="G899" s="7" t="s">
        <v>718</v>
      </c>
      <c r="H899" s="7">
        <v>1</v>
      </c>
      <c r="I899" s="23">
        <v>25</v>
      </c>
    </row>
    <row r="900" spans="1:9" x14ac:dyDescent="0.35">
      <c r="A900" s="7" t="s">
        <v>27</v>
      </c>
      <c r="B900" s="7" t="s">
        <v>3646</v>
      </c>
      <c r="C900" s="7" t="s">
        <v>3692</v>
      </c>
      <c r="D900" s="7">
        <v>19303349611</v>
      </c>
      <c r="E900" s="7" t="s">
        <v>3758</v>
      </c>
      <c r="F900" s="7" t="s">
        <v>671</v>
      </c>
      <c r="G900" s="7" t="s">
        <v>718</v>
      </c>
      <c r="H900" s="7">
        <v>1</v>
      </c>
      <c r="I900" s="23">
        <v>25</v>
      </c>
    </row>
    <row r="901" spans="1:9" x14ac:dyDescent="0.35">
      <c r="A901" s="7" t="s">
        <v>27</v>
      </c>
      <c r="B901" s="7" t="s">
        <v>3646</v>
      </c>
      <c r="C901" s="7" t="s">
        <v>3654</v>
      </c>
      <c r="D901" s="7">
        <v>40049689347</v>
      </c>
      <c r="E901" s="7" t="s">
        <v>3759</v>
      </c>
      <c r="F901" s="7" t="s">
        <v>671</v>
      </c>
      <c r="G901" s="7" t="s">
        <v>718</v>
      </c>
      <c r="H901" s="7">
        <v>1</v>
      </c>
      <c r="I901" s="23">
        <v>25</v>
      </c>
    </row>
    <row r="902" spans="1:9" x14ac:dyDescent="0.35">
      <c r="A902" s="7" t="s">
        <v>27</v>
      </c>
      <c r="B902" s="7" t="s">
        <v>3646</v>
      </c>
      <c r="C902" s="7" t="s">
        <v>3654</v>
      </c>
      <c r="D902" s="7">
        <v>40080713191</v>
      </c>
      <c r="E902" s="7" t="s">
        <v>3760</v>
      </c>
      <c r="F902" s="7" t="s">
        <v>671</v>
      </c>
      <c r="G902" s="7" t="s">
        <v>718</v>
      </c>
      <c r="H902" s="7">
        <v>1</v>
      </c>
      <c r="I902" s="23">
        <v>25</v>
      </c>
    </row>
    <row r="903" spans="1:9" x14ac:dyDescent="0.35">
      <c r="A903" s="7" t="s">
        <v>27</v>
      </c>
      <c r="B903" s="7" t="s">
        <v>3646</v>
      </c>
      <c r="C903" s="7" t="s">
        <v>3680</v>
      </c>
      <c r="D903" s="7">
        <v>80041456236</v>
      </c>
      <c r="E903" s="7" t="s">
        <v>3761</v>
      </c>
      <c r="F903" s="7" t="s">
        <v>671</v>
      </c>
      <c r="G903" s="7" t="s">
        <v>718</v>
      </c>
      <c r="H903" s="7">
        <v>1</v>
      </c>
      <c r="I903" s="23">
        <v>25</v>
      </c>
    </row>
    <row r="904" spans="1:9" x14ac:dyDescent="0.35">
      <c r="A904" s="7" t="s">
        <v>27</v>
      </c>
      <c r="B904" s="7" t="s">
        <v>3646</v>
      </c>
      <c r="C904" s="7" t="s">
        <v>3647</v>
      </c>
      <c r="D904" s="7">
        <v>40079518190</v>
      </c>
      <c r="E904" s="7" t="s">
        <v>3762</v>
      </c>
      <c r="F904" s="7" t="s">
        <v>671</v>
      </c>
      <c r="G904" s="7" t="s">
        <v>718</v>
      </c>
      <c r="H904" s="7">
        <v>1</v>
      </c>
      <c r="I904" s="23">
        <v>25</v>
      </c>
    </row>
    <row r="905" spans="1:9" x14ac:dyDescent="0.35">
      <c r="A905" s="7" t="s">
        <v>27</v>
      </c>
      <c r="B905" s="7" t="s">
        <v>3646</v>
      </c>
      <c r="C905" s="7" t="s">
        <v>3712</v>
      </c>
      <c r="D905" s="26" t="s">
        <v>756</v>
      </c>
      <c r="E905" s="7" t="s">
        <v>757</v>
      </c>
      <c r="F905" s="7" t="s">
        <v>671</v>
      </c>
      <c r="G905" s="7" t="s">
        <v>718</v>
      </c>
      <c r="H905" s="7">
        <v>1</v>
      </c>
      <c r="I905" s="23">
        <v>25</v>
      </c>
    </row>
    <row r="906" spans="1:9" x14ac:dyDescent="0.35">
      <c r="A906" s="7" t="s">
        <v>27</v>
      </c>
      <c r="B906" s="7" t="s">
        <v>3646</v>
      </c>
      <c r="C906" s="7" t="s">
        <v>3654</v>
      </c>
      <c r="D906" s="7">
        <v>19303349573</v>
      </c>
      <c r="E906" s="7" t="s">
        <v>3752</v>
      </c>
      <c r="F906" s="7" t="s">
        <v>671</v>
      </c>
      <c r="G906" s="7" t="s">
        <v>718</v>
      </c>
      <c r="H906" s="7">
        <v>1</v>
      </c>
      <c r="I906" s="23">
        <v>25</v>
      </c>
    </row>
    <row r="907" spans="1:9" x14ac:dyDescent="0.35">
      <c r="A907" s="7" t="s">
        <v>27</v>
      </c>
      <c r="B907" s="7" t="s">
        <v>3646</v>
      </c>
      <c r="C907" s="7" t="s">
        <v>3675</v>
      </c>
      <c r="D907" s="26" t="s">
        <v>754</v>
      </c>
      <c r="E907" s="7" t="s">
        <v>755</v>
      </c>
      <c r="F907" s="7" t="s">
        <v>671</v>
      </c>
      <c r="G907" s="7" t="s">
        <v>718</v>
      </c>
      <c r="H907" s="7">
        <v>1</v>
      </c>
      <c r="I907" s="23">
        <v>25</v>
      </c>
    </row>
    <row r="908" spans="1:9" x14ac:dyDescent="0.35">
      <c r="A908" s="7" t="s">
        <v>27</v>
      </c>
      <c r="B908" s="7" t="s">
        <v>3646</v>
      </c>
      <c r="C908" s="7" t="s">
        <v>3682</v>
      </c>
      <c r="D908" s="26" t="s">
        <v>768</v>
      </c>
      <c r="E908" s="7" t="s">
        <v>769</v>
      </c>
      <c r="F908" s="7" t="s">
        <v>671</v>
      </c>
      <c r="G908" s="7" t="s">
        <v>718</v>
      </c>
      <c r="H908" s="7">
        <v>1</v>
      </c>
      <c r="I908" s="23">
        <v>25</v>
      </c>
    </row>
    <row r="909" spans="1:9" x14ac:dyDescent="0.35">
      <c r="A909" s="7" t="s">
        <v>27</v>
      </c>
      <c r="B909" s="7" t="s">
        <v>3646</v>
      </c>
      <c r="C909" s="7" t="s">
        <v>3670</v>
      </c>
      <c r="D909" s="7">
        <v>19303349617</v>
      </c>
      <c r="E909" s="7" t="s">
        <v>3763</v>
      </c>
      <c r="F909" s="7" t="s">
        <v>671</v>
      </c>
      <c r="G909" s="7" t="s">
        <v>718</v>
      </c>
      <c r="H909" s="7">
        <v>1</v>
      </c>
      <c r="I909" s="23">
        <v>25</v>
      </c>
    </row>
    <row r="910" spans="1:9" x14ac:dyDescent="0.35">
      <c r="A910" s="7" t="s">
        <v>27</v>
      </c>
      <c r="B910" s="7" t="s">
        <v>3646</v>
      </c>
      <c r="C910" s="7" t="s">
        <v>3654</v>
      </c>
      <c r="D910" s="26" t="s">
        <v>3764</v>
      </c>
      <c r="E910" s="7" t="s">
        <v>3765</v>
      </c>
      <c r="F910" s="7" t="s">
        <v>671</v>
      </c>
      <c r="G910" s="7" t="s">
        <v>718</v>
      </c>
      <c r="H910" s="7">
        <v>1</v>
      </c>
      <c r="I910" s="23">
        <v>25</v>
      </c>
    </row>
    <row r="911" spans="1:9" x14ac:dyDescent="0.35">
      <c r="A911" s="7" t="s">
        <v>27</v>
      </c>
      <c r="B911" s="7" t="s">
        <v>3646</v>
      </c>
      <c r="C911" s="7" t="s">
        <v>3658</v>
      </c>
      <c r="D911" s="26" t="s">
        <v>3764</v>
      </c>
      <c r="E911" s="7" t="s">
        <v>3765</v>
      </c>
      <c r="F911" s="7" t="s">
        <v>671</v>
      </c>
      <c r="G911" s="7" t="s">
        <v>718</v>
      </c>
      <c r="H911" s="7">
        <v>1</v>
      </c>
      <c r="I911" s="23">
        <v>25</v>
      </c>
    </row>
    <row r="912" spans="1:9" x14ac:dyDescent="0.35">
      <c r="A912" s="7" t="s">
        <v>27</v>
      </c>
      <c r="B912" s="7" t="s">
        <v>3646</v>
      </c>
      <c r="C912" s="7" t="s">
        <v>3667</v>
      </c>
      <c r="D912" s="7">
        <v>40074060505</v>
      </c>
      <c r="E912" s="7" t="s">
        <v>3766</v>
      </c>
      <c r="F912" s="7" t="s">
        <v>671</v>
      </c>
      <c r="G912" s="7" t="s">
        <v>718</v>
      </c>
      <c r="H912" s="7">
        <v>1</v>
      </c>
      <c r="I912" s="23">
        <v>25</v>
      </c>
    </row>
    <row r="913" spans="1:9" x14ac:dyDescent="0.35">
      <c r="A913" s="7" t="s">
        <v>27</v>
      </c>
      <c r="B913" s="7" t="s">
        <v>3646</v>
      </c>
      <c r="C913" s="7" t="s">
        <v>3663</v>
      </c>
      <c r="D913" s="26" t="s">
        <v>3767</v>
      </c>
      <c r="E913" s="7" t="s">
        <v>3766</v>
      </c>
      <c r="F913" s="7" t="s">
        <v>671</v>
      </c>
      <c r="G913" s="7" t="s">
        <v>718</v>
      </c>
      <c r="H913" s="7">
        <v>1</v>
      </c>
      <c r="I913" s="23">
        <v>25</v>
      </c>
    </row>
    <row r="914" spans="1:9" x14ac:dyDescent="0.35">
      <c r="A914" s="7" t="s">
        <v>27</v>
      </c>
      <c r="B914" s="7" t="s">
        <v>3646</v>
      </c>
      <c r="C914" s="7" t="s">
        <v>3647</v>
      </c>
      <c r="D914" s="7">
        <v>40053975196</v>
      </c>
      <c r="E914" s="7" t="s">
        <v>820</v>
      </c>
      <c r="F914" s="7" t="s">
        <v>671</v>
      </c>
      <c r="G914" s="7" t="s">
        <v>718</v>
      </c>
      <c r="H914" s="7">
        <v>1</v>
      </c>
      <c r="I914" s="23">
        <v>25</v>
      </c>
    </row>
    <row r="915" spans="1:9" x14ac:dyDescent="0.35">
      <c r="A915" s="7" t="s">
        <v>27</v>
      </c>
      <c r="B915" s="7" t="s">
        <v>3646</v>
      </c>
      <c r="C915" s="7" t="s">
        <v>3649</v>
      </c>
      <c r="D915" s="7">
        <v>19303349611</v>
      </c>
      <c r="E915" s="7" t="s">
        <v>3758</v>
      </c>
      <c r="F915" s="7" t="s">
        <v>671</v>
      </c>
      <c r="G915" s="7" t="s">
        <v>718</v>
      </c>
      <c r="H915" s="7">
        <v>1</v>
      </c>
      <c r="I915" s="23">
        <v>25</v>
      </c>
    </row>
    <row r="916" spans="1:9" x14ac:dyDescent="0.35">
      <c r="A916" s="7" t="s">
        <v>27</v>
      </c>
      <c r="B916" s="7" t="s">
        <v>3646</v>
      </c>
      <c r="C916" s="7" t="s">
        <v>3712</v>
      </c>
      <c r="D916" s="26" t="s">
        <v>754</v>
      </c>
      <c r="E916" s="7" t="s">
        <v>755</v>
      </c>
      <c r="F916" s="7" t="s">
        <v>671</v>
      </c>
      <c r="G916" s="7" t="s">
        <v>718</v>
      </c>
      <c r="H916" s="7">
        <v>1</v>
      </c>
      <c r="I916" s="23">
        <v>25</v>
      </c>
    </row>
    <row r="917" spans="1:9" x14ac:dyDescent="0.35">
      <c r="A917" s="7" t="s">
        <v>27</v>
      </c>
      <c r="B917" s="7" t="s">
        <v>3646</v>
      </c>
      <c r="C917" s="7" t="s">
        <v>3670</v>
      </c>
      <c r="D917" s="7">
        <v>19303369619</v>
      </c>
      <c r="E917" s="7" t="s">
        <v>3768</v>
      </c>
      <c r="F917" s="7" t="s">
        <v>671</v>
      </c>
      <c r="G917" s="7" t="s">
        <v>718</v>
      </c>
      <c r="H917" s="7">
        <v>1</v>
      </c>
      <c r="I917" s="23">
        <v>25</v>
      </c>
    </row>
    <row r="918" spans="1:9" x14ac:dyDescent="0.35">
      <c r="A918" s="7" t="s">
        <v>27</v>
      </c>
      <c r="B918" s="7" t="s">
        <v>3646</v>
      </c>
      <c r="C918" s="7" t="s">
        <v>3682</v>
      </c>
      <c r="D918" s="7">
        <v>40080756474</v>
      </c>
      <c r="E918" s="7" t="s">
        <v>3769</v>
      </c>
      <c r="F918" s="7" t="s">
        <v>671</v>
      </c>
      <c r="G918" s="7" t="s">
        <v>672</v>
      </c>
      <c r="H918" s="7">
        <v>1</v>
      </c>
      <c r="I918" s="23">
        <v>27.99</v>
      </c>
    </row>
    <row r="919" spans="1:9" x14ac:dyDescent="0.35">
      <c r="A919" s="7" t="s">
        <v>27</v>
      </c>
      <c r="B919" s="7" t="s">
        <v>3646</v>
      </c>
      <c r="C919" s="7" t="s">
        <v>3692</v>
      </c>
      <c r="D919" s="7">
        <v>19897225906</v>
      </c>
      <c r="E919" s="7" t="s">
        <v>3770</v>
      </c>
      <c r="F919" s="7" t="s">
        <v>671</v>
      </c>
      <c r="G919" s="7" t="s">
        <v>718</v>
      </c>
      <c r="H919" s="7">
        <v>1</v>
      </c>
      <c r="I919" s="23">
        <v>28</v>
      </c>
    </row>
    <row r="920" spans="1:9" x14ac:dyDescent="0.35">
      <c r="A920" s="7" t="s">
        <v>27</v>
      </c>
      <c r="B920" s="7" t="s">
        <v>3646</v>
      </c>
      <c r="C920" s="7" t="s">
        <v>3685</v>
      </c>
      <c r="D920" s="7">
        <v>40019323077</v>
      </c>
      <c r="E920" s="7" t="s">
        <v>3771</v>
      </c>
      <c r="F920" s="7" t="s">
        <v>671</v>
      </c>
      <c r="G920" s="7" t="s">
        <v>718</v>
      </c>
      <c r="H920" s="7">
        <v>1</v>
      </c>
      <c r="I920" s="23">
        <v>28</v>
      </c>
    </row>
    <row r="921" spans="1:9" x14ac:dyDescent="0.35">
      <c r="A921" s="7" t="s">
        <v>27</v>
      </c>
      <c r="B921" s="7" t="s">
        <v>3646</v>
      </c>
      <c r="C921" s="7" t="s">
        <v>3675</v>
      </c>
      <c r="D921" s="7">
        <v>40068679448</v>
      </c>
      <c r="E921" s="7" t="s">
        <v>3772</v>
      </c>
      <c r="F921" s="7" t="s">
        <v>671</v>
      </c>
      <c r="G921" s="7" t="s">
        <v>718</v>
      </c>
      <c r="H921" s="7">
        <v>1</v>
      </c>
      <c r="I921" s="23">
        <v>28</v>
      </c>
    </row>
    <row r="922" spans="1:9" x14ac:dyDescent="0.35">
      <c r="A922" s="7" t="s">
        <v>27</v>
      </c>
      <c r="B922" s="7" t="s">
        <v>3646</v>
      </c>
      <c r="C922" s="7" t="s">
        <v>3652</v>
      </c>
      <c r="D922" s="7">
        <v>80388626983</v>
      </c>
      <c r="E922" s="7" t="s">
        <v>3773</v>
      </c>
      <c r="F922" s="7" t="s">
        <v>671</v>
      </c>
      <c r="G922" s="7" t="s">
        <v>708</v>
      </c>
      <c r="H922" s="7">
        <v>2</v>
      </c>
      <c r="I922" s="23">
        <v>28</v>
      </c>
    </row>
    <row r="923" spans="1:9" x14ac:dyDescent="0.35">
      <c r="A923" s="7" t="s">
        <v>27</v>
      </c>
      <c r="B923" s="7" t="s">
        <v>3646</v>
      </c>
      <c r="C923" s="7" t="s">
        <v>3685</v>
      </c>
      <c r="D923" s="7">
        <v>40073080556</v>
      </c>
      <c r="E923" s="7" t="s">
        <v>3774</v>
      </c>
      <c r="F923" s="7" t="s">
        <v>671</v>
      </c>
      <c r="G923" s="7" t="s">
        <v>718</v>
      </c>
      <c r="H923" s="7">
        <v>1</v>
      </c>
      <c r="I923" s="23">
        <v>28</v>
      </c>
    </row>
    <row r="924" spans="1:9" x14ac:dyDescent="0.35">
      <c r="A924" s="7" t="s">
        <v>27</v>
      </c>
      <c r="B924" s="7" t="s">
        <v>3646</v>
      </c>
      <c r="C924" s="7" t="s">
        <v>3647</v>
      </c>
      <c r="D924" s="7">
        <v>40061160932</v>
      </c>
      <c r="E924" s="7" t="s">
        <v>3775</v>
      </c>
      <c r="F924" s="7" t="s">
        <v>671</v>
      </c>
      <c r="G924" s="7" t="s">
        <v>718</v>
      </c>
      <c r="H924" s="7">
        <v>1</v>
      </c>
      <c r="I924" s="23">
        <v>28</v>
      </c>
    </row>
    <row r="925" spans="1:9" x14ac:dyDescent="0.35">
      <c r="A925" s="7" t="s">
        <v>27</v>
      </c>
      <c r="B925" s="7" t="s">
        <v>3646</v>
      </c>
      <c r="C925" s="7" t="s">
        <v>3647</v>
      </c>
      <c r="D925" s="7">
        <v>40029287777</v>
      </c>
      <c r="E925" s="7" t="s">
        <v>3776</v>
      </c>
      <c r="F925" s="7" t="s">
        <v>671</v>
      </c>
      <c r="G925" s="7" t="s">
        <v>718</v>
      </c>
      <c r="H925" s="7">
        <v>1</v>
      </c>
      <c r="I925" s="23">
        <v>28</v>
      </c>
    </row>
    <row r="926" spans="1:9" x14ac:dyDescent="0.35">
      <c r="A926" s="7" t="s">
        <v>27</v>
      </c>
      <c r="B926" s="7" t="s">
        <v>3646</v>
      </c>
      <c r="C926" s="7" t="s">
        <v>3647</v>
      </c>
      <c r="D926" s="7">
        <v>19897224907</v>
      </c>
      <c r="E926" s="7" t="s">
        <v>3777</v>
      </c>
      <c r="F926" s="7" t="s">
        <v>671</v>
      </c>
      <c r="G926" s="7" t="s">
        <v>718</v>
      </c>
      <c r="H926" s="7">
        <v>1</v>
      </c>
      <c r="I926" s="23">
        <v>28</v>
      </c>
    </row>
    <row r="927" spans="1:9" x14ac:dyDescent="0.35">
      <c r="A927" s="7" t="s">
        <v>27</v>
      </c>
      <c r="B927" s="7" t="s">
        <v>3646</v>
      </c>
      <c r="C927" s="7" t="s">
        <v>3675</v>
      </c>
      <c r="D927" s="7">
        <v>40020193749</v>
      </c>
      <c r="E927" s="7" t="s">
        <v>3778</v>
      </c>
      <c r="F927" s="7" t="s">
        <v>671</v>
      </c>
      <c r="G927" s="7" t="s">
        <v>718</v>
      </c>
      <c r="H927" s="7">
        <v>1</v>
      </c>
      <c r="I927" s="23">
        <v>28</v>
      </c>
    </row>
    <row r="928" spans="1:9" x14ac:dyDescent="0.35">
      <c r="A928" s="7" t="s">
        <v>27</v>
      </c>
      <c r="B928" s="7" t="s">
        <v>3646</v>
      </c>
      <c r="C928" s="7" t="s">
        <v>3647</v>
      </c>
      <c r="D928" s="7">
        <v>19491446639</v>
      </c>
      <c r="E928" s="7" t="s">
        <v>3779</v>
      </c>
      <c r="F928" s="7" t="s">
        <v>671</v>
      </c>
      <c r="G928" s="7" t="s">
        <v>718</v>
      </c>
      <c r="H928" s="7">
        <v>1</v>
      </c>
      <c r="I928" s="23">
        <v>28</v>
      </c>
    </row>
    <row r="929" spans="1:9" x14ac:dyDescent="0.35">
      <c r="A929" s="7" t="s">
        <v>27</v>
      </c>
      <c r="B929" s="7" t="s">
        <v>3646</v>
      </c>
      <c r="C929" s="7" t="s">
        <v>3682</v>
      </c>
      <c r="D929" s="7">
        <v>81930300892</v>
      </c>
      <c r="E929" s="7" t="s">
        <v>732</v>
      </c>
      <c r="F929" s="7" t="s">
        <v>671</v>
      </c>
      <c r="G929" s="7" t="s">
        <v>718</v>
      </c>
      <c r="H929" s="7">
        <v>3</v>
      </c>
      <c r="I929" s="23">
        <v>29.97</v>
      </c>
    </row>
    <row r="930" spans="1:9" x14ac:dyDescent="0.35">
      <c r="A930" s="7" t="s">
        <v>27</v>
      </c>
      <c r="B930" s="7" t="s">
        <v>3646</v>
      </c>
      <c r="C930" s="7" t="s">
        <v>3694</v>
      </c>
      <c r="D930" s="7">
        <v>81930300892</v>
      </c>
      <c r="E930" s="7" t="s">
        <v>732</v>
      </c>
      <c r="F930" s="7" t="s">
        <v>671</v>
      </c>
      <c r="G930" s="7" t="s">
        <v>718</v>
      </c>
      <c r="H930" s="7">
        <v>3</v>
      </c>
      <c r="I930" s="23">
        <v>29.97</v>
      </c>
    </row>
    <row r="931" spans="1:9" x14ac:dyDescent="0.35">
      <c r="A931" s="7" t="s">
        <v>27</v>
      </c>
      <c r="B931" s="7" t="s">
        <v>3646</v>
      </c>
      <c r="C931" s="7" t="s">
        <v>3682</v>
      </c>
      <c r="D931" s="7">
        <v>88614412093</v>
      </c>
      <c r="E931" s="7" t="s">
        <v>3780</v>
      </c>
      <c r="F931" s="7" t="s">
        <v>671</v>
      </c>
      <c r="G931" s="7" t="s">
        <v>718</v>
      </c>
      <c r="H931" s="7">
        <v>3</v>
      </c>
      <c r="I931" s="23">
        <v>29.97</v>
      </c>
    </row>
    <row r="932" spans="1:9" x14ac:dyDescent="0.35">
      <c r="A932" s="7" t="s">
        <v>27</v>
      </c>
      <c r="B932" s="7" t="s">
        <v>3646</v>
      </c>
      <c r="C932" s="7" t="s">
        <v>3712</v>
      </c>
      <c r="D932" s="7">
        <v>40075329108</v>
      </c>
      <c r="E932" s="7" t="s">
        <v>3781</v>
      </c>
      <c r="F932" s="7" t="s">
        <v>671</v>
      </c>
      <c r="G932" s="7" t="s">
        <v>672</v>
      </c>
      <c r="H932" s="7">
        <v>1</v>
      </c>
      <c r="I932" s="23">
        <v>29.99</v>
      </c>
    </row>
    <row r="933" spans="1:9" x14ac:dyDescent="0.35">
      <c r="A933" s="7" t="s">
        <v>27</v>
      </c>
      <c r="B933" s="7" t="s">
        <v>3646</v>
      </c>
      <c r="C933" s="7" t="s">
        <v>3658</v>
      </c>
      <c r="D933" s="7">
        <v>40070570449</v>
      </c>
      <c r="E933" s="7" t="s">
        <v>3782</v>
      </c>
      <c r="F933" s="7" t="s">
        <v>671</v>
      </c>
      <c r="G933" s="7" t="s">
        <v>672</v>
      </c>
      <c r="H933" s="7">
        <v>1</v>
      </c>
      <c r="I933" s="23">
        <v>29.99</v>
      </c>
    </row>
    <row r="934" spans="1:9" x14ac:dyDescent="0.35">
      <c r="A934" s="7" t="s">
        <v>27</v>
      </c>
      <c r="B934" s="7" t="s">
        <v>3646</v>
      </c>
      <c r="C934" s="7" t="s">
        <v>3692</v>
      </c>
      <c r="D934" s="7">
        <v>40078012154</v>
      </c>
      <c r="E934" s="7" t="s">
        <v>873</v>
      </c>
      <c r="F934" s="7" t="s">
        <v>671</v>
      </c>
      <c r="G934" s="7" t="s">
        <v>672</v>
      </c>
      <c r="H934" s="7">
        <v>1</v>
      </c>
      <c r="I934" s="23">
        <v>29.99</v>
      </c>
    </row>
    <row r="935" spans="1:9" x14ac:dyDescent="0.35">
      <c r="A935" s="7" t="s">
        <v>27</v>
      </c>
      <c r="B935" s="7" t="s">
        <v>3646</v>
      </c>
      <c r="C935" s="7" t="s">
        <v>3685</v>
      </c>
      <c r="D935" s="7">
        <v>40019295792</v>
      </c>
      <c r="E935" s="7" t="s">
        <v>3783</v>
      </c>
      <c r="F935" s="7" t="s">
        <v>671</v>
      </c>
      <c r="G935" s="7" t="s">
        <v>672</v>
      </c>
      <c r="H935" s="7">
        <v>1</v>
      </c>
      <c r="I935" s="23">
        <v>29.99</v>
      </c>
    </row>
    <row r="936" spans="1:9" x14ac:dyDescent="0.35">
      <c r="A936" s="7" t="s">
        <v>27</v>
      </c>
      <c r="B936" s="7" t="s">
        <v>3646</v>
      </c>
      <c r="C936" s="7" t="s">
        <v>3707</v>
      </c>
      <c r="D936" s="7">
        <v>40080076963</v>
      </c>
      <c r="E936" s="7" t="s">
        <v>3784</v>
      </c>
      <c r="F936" s="7" t="s">
        <v>671</v>
      </c>
      <c r="G936" s="7" t="s">
        <v>672</v>
      </c>
      <c r="H936" s="7">
        <v>1</v>
      </c>
      <c r="I936" s="23">
        <v>29.99</v>
      </c>
    </row>
    <row r="937" spans="1:9" x14ac:dyDescent="0.35">
      <c r="A937" s="7" t="s">
        <v>27</v>
      </c>
      <c r="B937" s="7" t="s">
        <v>3646</v>
      </c>
      <c r="C937" s="7" t="s">
        <v>3671</v>
      </c>
      <c r="D937" s="7">
        <v>40055418847</v>
      </c>
      <c r="E937" s="7" t="s">
        <v>3785</v>
      </c>
      <c r="F937" s="7" t="s">
        <v>671</v>
      </c>
      <c r="G937" s="7" t="s">
        <v>672</v>
      </c>
      <c r="H937" s="7">
        <v>1</v>
      </c>
      <c r="I937" s="23">
        <v>29.99</v>
      </c>
    </row>
    <row r="938" spans="1:9" x14ac:dyDescent="0.35">
      <c r="A938" s="7" t="s">
        <v>27</v>
      </c>
      <c r="B938" s="7" t="s">
        <v>3646</v>
      </c>
      <c r="C938" s="7" t="s">
        <v>3684</v>
      </c>
      <c r="D938" s="7">
        <v>40049229146</v>
      </c>
      <c r="E938" s="7" t="s">
        <v>3786</v>
      </c>
      <c r="F938" s="7" t="s">
        <v>671</v>
      </c>
      <c r="G938" s="7" t="s">
        <v>672</v>
      </c>
      <c r="H938" s="7">
        <v>1</v>
      </c>
      <c r="I938" s="23">
        <v>29.99</v>
      </c>
    </row>
    <row r="939" spans="1:9" x14ac:dyDescent="0.35">
      <c r="A939" s="7" t="s">
        <v>27</v>
      </c>
      <c r="B939" s="7" t="s">
        <v>3646</v>
      </c>
      <c r="C939" s="7" t="s">
        <v>3663</v>
      </c>
      <c r="D939" s="7">
        <v>40085409530</v>
      </c>
      <c r="E939" s="7" t="s">
        <v>3787</v>
      </c>
      <c r="F939" s="7" t="s">
        <v>671</v>
      </c>
      <c r="G939" s="7" t="s">
        <v>672</v>
      </c>
      <c r="H939" s="7">
        <v>1</v>
      </c>
      <c r="I939" s="23">
        <v>29.99</v>
      </c>
    </row>
    <row r="940" spans="1:9" x14ac:dyDescent="0.35">
      <c r="A940" s="7" t="s">
        <v>27</v>
      </c>
      <c r="B940" s="7" t="s">
        <v>3646</v>
      </c>
      <c r="C940" s="7" t="s">
        <v>3670</v>
      </c>
      <c r="D940" s="7">
        <v>40037428060</v>
      </c>
      <c r="E940" s="7" t="s">
        <v>906</v>
      </c>
      <c r="F940" s="7" t="s">
        <v>671</v>
      </c>
      <c r="G940" s="7" t="s">
        <v>672</v>
      </c>
      <c r="H940" s="7">
        <v>1</v>
      </c>
      <c r="I940" s="23">
        <v>29.99</v>
      </c>
    </row>
    <row r="941" spans="1:9" x14ac:dyDescent="0.35">
      <c r="A941" s="7" t="s">
        <v>27</v>
      </c>
      <c r="B941" s="7" t="s">
        <v>3646</v>
      </c>
      <c r="C941" s="7" t="s">
        <v>3675</v>
      </c>
      <c r="D941" s="7">
        <v>40078012154</v>
      </c>
      <c r="E941" s="7" t="s">
        <v>873</v>
      </c>
      <c r="F941" s="7" t="s">
        <v>671</v>
      </c>
      <c r="G941" s="7" t="s">
        <v>672</v>
      </c>
      <c r="H941" s="7">
        <v>1</v>
      </c>
      <c r="I941" s="23">
        <v>29.99</v>
      </c>
    </row>
    <row r="942" spans="1:9" x14ac:dyDescent="0.35">
      <c r="A942" s="7" t="s">
        <v>27</v>
      </c>
      <c r="B942" s="7" t="s">
        <v>3646</v>
      </c>
      <c r="C942" s="7" t="s">
        <v>3680</v>
      </c>
      <c r="D942" s="7">
        <v>40057847953</v>
      </c>
      <c r="E942" s="7" t="s">
        <v>3788</v>
      </c>
      <c r="F942" s="7" t="s">
        <v>671</v>
      </c>
      <c r="G942" s="7" t="s">
        <v>672</v>
      </c>
      <c r="H942" s="7">
        <v>1</v>
      </c>
      <c r="I942" s="23">
        <v>29.99</v>
      </c>
    </row>
    <row r="943" spans="1:9" x14ac:dyDescent="0.35">
      <c r="A943" s="7" t="s">
        <v>27</v>
      </c>
      <c r="B943" s="7" t="s">
        <v>3646</v>
      </c>
      <c r="C943" s="7" t="s">
        <v>3661</v>
      </c>
      <c r="D943" s="7">
        <v>40037428060</v>
      </c>
      <c r="E943" s="7" t="s">
        <v>906</v>
      </c>
      <c r="F943" s="7" t="s">
        <v>671</v>
      </c>
      <c r="G943" s="7" t="s">
        <v>672</v>
      </c>
      <c r="H943" s="7">
        <v>1</v>
      </c>
      <c r="I943" s="23">
        <v>29.99</v>
      </c>
    </row>
    <row r="944" spans="1:9" x14ac:dyDescent="0.35">
      <c r="A944" s="7" t="s">
        <v>27</v>
      </c>
      <c r="B944" s="7" t="s">
        <v>3646</v>
      </c>
      <c r="C944" s="7" t="s">
        <v>3671</v>
      </c>
      <c r="D944" s="7">
        <v>40067814013</v>
      </c>
      <c r="E944" s="7" t="s">
        <v>3789</v>
      </c>
      <c r="F944" s="7" t="s">
        <v>671</v>
      </c>
      <c r="G944" s="7" t="s">
        <v>672</v>
      </c>
      <c r="H944" s="7">
        <v>1</v>
      </c>
      <c r="I944" s="23">
        <v>29.99</v>
      </c>
    </row>
    <row r="945" spans="1:9" x14ac:dyDescent="0.35">
      <c r="A945" s="7" t="s">
        <v>27</v>
      </c>
      <c r="B945" s="7" t="s">
        <v>3646</v>
      </c>
      <c r="C945" s="7" t="s">
        <v>3655</v>
      </c>
      <c r="D945" s="7">
        <v>40080076963</v>
      </c>
      <c r="E945" s="7" t="s">
        <v>3784</v>
      </c>
      <c r="F945" s="7" t="s">
        <v>671</v>
      </c>
      <c r="G945" s="7" t="s">
        <v>672</v>
      </c>
      <c r="H945" s="7">
        <v>1</v>
      </c>
      <c r="I945" s="23">
        <v>29.99</v>
      </c>
    </row>
    <row r="946" spans="1:9" x14ac:dyDescent="0.35">
      <c r="A946" s="7" t="s">
        <v>27</v>
      </c>
      <c r="B946" s="7" t="s">
        <v>3646</v>
      </c>
      <c r="C946" s="7" t="s">
        <v>3680</v>
      </c>
      <c r="D946" s="26" t="s">
        <v>783</v>
      </c>
      <c r="E946" s="7" t="s">
        <v>784</v>
      </c>
      <c r="F946" s="7" t="s">
        <v>671</v>
      </c>
      <c r="G946" s="7" t="s">
        <v>718</v>
      </c>
      <c r="H946" s="7">
        <v>1</v>
      </c>
      <c r="I946" s="23">
        <v>30</v>
      </c>
    </row>
    <row r="947" spans="1:9" x14ac:dyDescent="0.35">
      <c r="A947" s="7" t="s">
        <v>27</v>
      </c>
      <c r="B947" s="7" t="s">
        <v>3646</v>
      </c>
      <c r="C947" s="7" t="s">
        <v>3663</v>
      </c>
      <c r="D947" s="26" t="s">
        <v>3790</v>
      </c>
      <c r="E947" s="7" t="s">
        <v>3791</v>
      </c>
      <c r="F947" s="7" t="s">
        <v>671</v>
      </c>
      <c r="G947" s="7" t="s">
        <v>718</v>
      </c>
      <c r="H947" s="7">
        <v>1</v>
      </c>
      <c r="I947" s="23">
        <v>30</v>
      </c>
    </row>
    <row r="948" spans="1:9" x14ac:dyDescent="0.35">
      <c r="A948" s="7" t="s">
        <v>27</v>
      </c>
      <c r="B948" s="7" t="s">
        <v>3646</v>
      </c>
      <c r="C948" s="7" t="s">
        <v>3670</v>
      </c>
      <c r="D948" s="7">
        <v>19367128339</v>
      </c>
      <c r="E948" s="7" t="s">
        <v>3792</v>
      </c>
      <c r="F948" s="7" t="s">
        <v>671</v>
      </c>
      <c r="G948" s="7" t="s">
        <v>718</v>
      </c>
      <c r="H948" s="7">
        <v>1</v>
      </c>
      <c r="I948" s="23">
        <v>30</v>
      </c>
    </row>
    <row r="949" spans="1:9" x14ac:dyDescent="0.35">
      <c r="A949" s="7" t="s">
        <v>27</v>
      </c>
      <c r="B949" s="7" t="s">
        <v>3646</v>
      </c>
      <c r="C949" s="7" t="s">
        <v>3685</v>
      </c>
      <c r="D949" s="26" t="s">
        <v>791</v>
      </c>
      <c r="E949" s="7" t="s">
        <v>792</v>
      </c>
      <c r="F949" s="7" t="s">
        <v>671</v>
      </c>
      <c r="G949" s="7" t="s">
        <v>718</v>
      </c>
      <c r="H949" s="7">
        <v>1</v>
      </c>
      <c r="I949" s="23">
        <v>30</v>
      </c>
    </row>
    <row r="950" spans="1:9" x14ac:dyDescent="0.35">
      <c r="A950" s="7" t="s">
        <v>27</v>
      </c>
      <c r="B950" s="7" t="s">
        <v>3646</v>
      </c>
      <c r="C950" s="7" t="s">
        <v>3647</v>
      </c>
      <c r="D950" s="7">
        <v>40071848347</v>
      </c>
      <c r="E950" s="7" t="s">
        <v>3792</v>
      </c>
      <c r="F950" s="7" t="s">
        <v>671</v>
      </c>
      <c r="G950" s="7" t="s">
        <v>718</v>
      </c>
      <c r="H950" s="7">
        <v>1</v>
      </c>
      <c r="I950" s="23">
        <v>30</v>
      </c>
    </row>
    <row r="951" spans="1:9" x14ac:dyDescent="0.35">
      <c r="A951" s="7" t="s">
        <v>27</v>
      </c>
      <c r="B951" s="7" t="s">
        <v>3646</v>
      </c>
      <c r="C951" s="7" t="s">
        <v>3670</v>
      </c>
      <c r="D951" s="26" t="s">
        <v>3793</v>
      </c>
      <c r="E951" s="7" t="s">
        <v>782</v>
      </c>
      <c r="F951" s="7" t="s">
        <v>671</v>
      </c>
      <c r="G951" s="7" t="s">
        <v>718</v>
      </c>
      <c r="H951" s="7">
        <v>1</v>
      </c>
      <c r="I951" s="23">
        <v>30</v>
      </c>
    </row>
    <row r="952" spans="1:9" x14ac:dyDescent="0.35">
      <c r="A952" s="7" t="s">
        <v>27</v>
      </c>
      <c r="B952" s="7" t="s">
        <v>3646</v>
      </c>
      <c r="C952" s="7" t="s">
        <v>3712</v>
      </c>
      <c r="D952" s="7">
        <v>40038628309</v>
      </c>
      <c r="E952" s="7" t="s">
        <v>3794</v>
      </c>
      <c r="F952" s="7" t="s">
        <v>671</v>
      </c>
      <c r="G952" s="7" t="s">
        <v>718</v>
      </c>
      <c r="H952" s="7">
        <v>1</v>
      </c>
      <c r="I952" s="23">
        <v>30</v>
      </c>
    </row>
    <row r="953" spans="1:9" x14ac:dyDescent="0.35">
      <c r="A953" s="7" t="s">
        <v>27</v>
      </c>
      <c r="B953" s="7" t="s">
        <v>3646</v>
      </c>
      <c r="C953" s="7" t="s">
        <v>3658</v>
      </c>
      <c r="D953" s="7">
        <v>19367128344</v>
      </c>
      <c r="E953" s="7" t="s">
        <v>781</v>
      </c>
      <c r="F953" s="7" t="s">
        <v>671</v>
      </c>
      <c r="G953" s="7" t="s">
        <v>718</v>
      </c>
      <c r="H953" s="7">
        <v>1</v>
      </c>
      <c r="I953" s="23">
        <v>30</v>
      </c>
    </row>
    <row r="954" spans="1:9" x14ac:dyDescent="0.35">
      <c r="A954" s="7" t="s">
        <v>27</v>
      </c>
      <c r="B954" s="7" t="s">
        <v>3646</v>
      </c>
      <c r="C954" s="7" t="s">
        <v>3682</v>
      </c>
      <c r="D954" s="7">
        <v>70520260426</v>
      </c>
      <c r="E954" s="7" t="s">
        <v>790</v>
      </c>
      <c r="F954" s="7" t="s">
        <v>671</v>
      </c>
      <c r="G954" s="7" t="s">
        <v>718</v>
      </c>
      <c r="H954" s="7">
        <v>1</v>
      </c>
      <c r="I954" s="23">
        <v>30</v>
      </c>
    </row>
    <row r="955" spans="1:9" x14ac:dyDescent="0.35">
      <c r="A955" s="7" t="s">
        <v>27</v>
      </c>
      <c r="B955" s="7" t="s">
        <v>3646</v>
      </c>
      <c r="C955" s="7" t="s">
        <v>3671</v>
      </c>
      <c r="D955" s="7">
        <v>40076796904</v>
      </c>
      <c r="E955" s="7" t="s">
        <v>3795</v>
      </c>
      <c r="F955" s="7" t="s">
        <v>671</v>
      </c>
      <c r="G955" s="7" t="s">
        <v>672</v>
      </c>
      <c r="H955" s="7">
        <v>1</v>
      </c>
      <c r="I955" s="23">
        <v>32.49</v>
      </c>
    </row>
    <row r="956" spans="1:9" x14ac:dyDescent="0.35">
      <c r="A956" s="7" t="s">
        <v>27</v>
      </c>
      <c r="B956" s="7" t="s">
        <v>3646</v>
      </c>
      <c r="C956" s="7" t="s">
        <v>3675</v>
      </c>
      <c r="D956" s="7">
        <v>19367156275</v>
      </c>
      <c r="E956" s="7" t="s">
        <v>811</v>
      </c>
      <c r="F956" s="7" t="s">
        <v>671</v>
      </c>
      <c r="G956" s="7" t="s">
        <v>718</v>
      </c>
      <c r="H956" s="7">
        <v>1</v>
      </c>
      <c r="I956" s="23">
        <v>34</v>
      </c>
    </row>
    <row r="957" spans="1:9" x14ac:dyDescent="0.35">
      <c r="A957" s="7" t="s">
        <v>27</v>
      </c>
      <c r="B957" s="7" t="s">
        <v>3646</v>
      </c>
      <c r="C957" s="7" t="s">
        <v>3712</v>
      </c>
      <c r="D957" s="26" t="s">
        <v>3796</v>
      </c>
      <c r="E957" s="7" t="s">
        <v>806</v>
      </c>
      <c r="F957" s="7" t="s">
        <v>671</v>
      </c>
      <c r="G957" s="7" t="s">
        <v>718</v>
      </c>
      <c r="H957" s="7">
        <v>1</v>
      </c>
      <c r="I957" s="23">
        <v>34</v>
      </c>
    </row>
    <row r="958" spans="1:9" x14ac:dyDescent="0.35">
      <c r="A958" s="7" t="s">
        <v>27</v>
      </c>
      <c r="B958" s="7" t="s">
        <v>3646</v>
      </c>
      <c r="C958" s="7" t="s">
        <v>3647</v>
      </c>
      <c r="D958" s="7">
        <v>19367102988</v>
      </c>
      <c r="E958" s="7" t="s">
        <v>3797</v>
      </c>
      <c r="F958" s="7" t="s">
        <v>671</v>
      </c>
      <c r="G958" s="7" t="s">
        <v>718</v>
      </c>
      <c r="H958" s="7">
        <v>1</v>
      </c>
      <c r="I958" s="23">
        <v>34</v>
      </c>
    </row>
    <row r="959" spans="1:9" x14ac:dyDescent="0.35">
      <c r="A959" s="7" t="s">
        <v>27</v>
      </c>
      <c r="B959" s="7" t="s">
        <v>3646</v>
      </c>
      <c r="C959" s="7" t="s">
        <v>3647</v>
      </c>
      <c r="D959" s="7">
        <v>19367168937</v>
      </c>
      <c r="E959" s="7" t="s">
        <v>3798</v>
      </c>
      <c r="F959" s="7" t="s">
        <v>671</v>
      </c>
      <c r="G959" s="7" t="s">
        <v>718</v>
      </c>
      <c r="H959" s="7">
        <v>1</v>
      </c>
      <c r="I959" s="23">
        <v>34</v>
      </c>
    </row>
    <row r="960" spans="1:9" x14ac:dyDescent="0.35">
      <c r="A960" s="7" t="s">
        <v>27</v>
      </c>
      <c r="B960" s="7" t="s">
        <v>3646</v>
      </c>
      <c r="C960" s="7" t="s">
        <v>3680</v>
      </c>
      <c r="D960" s="26" t="s">
        <v>3799</v>
      </c>
      <c r="E960" s="7" t="s">
        <v>3800</v>
      </c>
      <c r="F960" s="7" t="s">
        <v>671</v>
      </c>
      <c r="G960" s="7" t="s">
        <v>718</v>
      </c>
      <c r="H960" s="7">
        <v>1</v>
      </c>
      <c r="I960" s="23">
        <v>34</v>
      </c>
    </row>
    <row r="961" spans="1:9" x14ac:dyDescent="0.35">
      <c r="A961" s="7" t="s">
        <v>27</v>
      </c>
      <c r="B961" s="7" t="s">
        <v>3646</v>
      </c>
      <c r="C961" s="7" t="s">
        <v>3670</v>
      </c>
      <c r="D961" s="7">
        <v>40067203031</v>
      </c>
      <c r="E961" s="7" t="s">
        <v>802</v>
      </c>
      <c r="F961" s="7" t="s">
        <v>671</v>
      </c>
      <c r="G961" s="7" t="s">
        <v>718</v>
      </c>
      <c r="H961" s="7">
        <v>1</v>
      </c>
      <c r="I961" s="23">
        <v>34</v>
      </c>
    </row>
    <row r="962" spans="1:9" x14ac:dyDescent="0.35">
      <c r="A962" s="7" t="s">
        <v>27</v>
      </c>
      <c r="B962" s="7" t="s">
        <v>3646</v>
      </c>
      <c r="C962" s="7" t="s">
        <v>3712</v>
      </c>
      <c r="D962" s="26" t="s">
        <v>795</v>
      </c>
      <c r="E962" s="7" t="s">
        <v>796</v>
      </c>
      <c r="F962" s="7" t="s">
        <v>671</v>
      </c>
      <c r="G962" s="7" t="s">
        <v>718</v>
      </c>
      <c r="H962" s="7">
        <v>1</v>
      </c>
      <c r="I962" s="23">
        <v>34</v>
      </c>
    </row>
    <row r="963" spans="1:9" x14ac:dyDescent="0.35">
      <c r="A963" s="7" t="s">
        <v>27</v>
      </c>
      <c r="B963" s="7" t="s">
        <v>3646</v>
      </c>
      <c r="C963" s="7" t="s">
        <v>3680</v>
      </c>
      <c r="D963" s="7">
        <v>19367170434</v>
      </c>
      <c r="E963" s="7" t="s">
        <v>799</v>
      </c>
      <c r="F963" s="7" t="s">
        <v>671</v>
      </c>
      <c r="G963" s="7" t="s">
        <v>718</v>
      </c>
      <c r="H963" s="7">
        <v>1</v>
      </c>
      <c r="I963" s="23">
        <v>34</v>
      </c>
    </row>
    <row r="964" spans="1:9" x14ac:dyDescent="0.35">
      <c r="A964" s="7" t="s">
        <v>27</v>
      </c>
      <c r="B964" s="7" t="s">
        <v>3646</v>
      </c>
      <c r="C964" s="7" t="s">
        <v>3685</v>
      </c>
      <c r="D964" s="7">
        <v>40073065165</v>
      </c>
      <c r="E964" s="7" t="s">
        <v>3801</v>
      </c>
      <c r="F964" s="7" t="s">
        <v>671</v>
      </c>
      <c r="G964" s="7" t="s">
        <v>718</v>
      </c>
      <c r="H964" s="7">
        <v>1</v>
      </c>
      <c r="I964" s="23">
        <v>34</v>
      </c>
    </row>
    <row r="965" spans="1:9" x14ac:dyDescent="0.35">
      <c r="A965" s="7" t="s">
        <v>27</v>
      </c>
      <c r="B965" s="7" t="s">
        <v>3646</v>
      </c>
      <c r="C965" s="7" t="s">
        <v>3658</v>
      </c>
      <c r="D965" s="7">
        <v>40071350880</v>
      </c>
      <c r="E965" s="7" t="s">
        <v>3802</v>
      </c>
      <c r="F965" s="7" t="s">
        <v>671</v>
      </c>
      <c r="G965" s="7" t="s">
        <v>718</v>
      </c>
      <c r="H965" s="7">
        <v>1</v>
      </c>
      <c r="I965" s="23">
        <v>34</v>
      </c>
    </row>
    <row r="966" spans="1:9" x14ac:dyDescent="0.35">
      <c r="A966" s="7" t="s">
        <v>27</v>
      </c>
      <c r="B966" s="7" t="s">
        <v>3646</v>
      </c>
      <c r="C966" s="7" t="s">
        <v>3652</v>
      </c>
      <c r="D966" s="7">
        <v>19367170709</v>
      </c>
      <c r="E966" s="7" t="s">
        <v>3801</v>
      </c>
      <c r="F966" s="7" t="s">
        <v>671</v>
      </c>
      <c r="G966" s="7" t="s">
        <v>718</v>
      </c>
      <c r="H966" s="7">
        <v>1</v>
      </c>
      <c r="I966" s="23">
        <v>34</v>
      </c>
    </row>
    <row r="967" spans="1:9" x14ac:dyDescent="0.35">
      <c r="A967" s="7" t="s">
        <v>27</v>
      </c>
      <c r="B967" s="7" t="s">
        <v>3646</v>
      </c>
      <c r="C967" s="7" t="s">
        <v>3663</v>
      </c>
      <c r="D967" s="26" t="s">
        <v>795</v>
      </c>
      <c r="E967" s="7" t="s">
        <v>796</v>
      </c>
      <c r="F967" s="7" t="s">
        <v>671</v>
      </c>
      <c r="G967" s="7" t="s">
        <v>718</v>
      </c>
      <c r="H967" s="7">
        <v>1</v>
      </c>
      <c r="I967" s="23">
        <v>34</v>
      </c>
    </row>
    <row r="968" spans="1:9" x14ac:dyDescent="0.35">
      <c r="A968" s="7" t="s">
        <v>27</v>
      </c>
      <c r="B968" s="7" t="s">
        <v>3646</v>
      </c>
      <c r="C968" s="7" t="s">
        <v>3660</v>
      </c>
      <c r="D968" s="7">
        <v>19367102985</v>
      </c>
      <c r="E968" s="7" t="s">
        <v>3797</v>
      </c>
      <c r="F968" s="7" t="s">
        <v>671</v>
      </c>
      <c r="G968" s="7" t="s">
        <v>718</v>
      </c>
      <c r="H968" s="7">
        <v>1</v>
      </c>
      <c r="I968" s="23">
        <v>34</v>
      </c>
    </row>
    <row r="969" spans="1:9" x14ac:dyDescent="0.35">
      <c r="A969" s="7" t="s">
        <v>27</v>
      </c>
      <c r="B969" s="7" t="s">
        <v>3646</v>
      </c>
      <c r="C969" s="7" t="s">
        <v>3685</v>
      </c>
      <c r="D969" s="7">
        <v>40029959135</v>
      </c>
      <c r="E969" s="7" t="s">
        <v>799</v>
      </c>
      <c r="F969" s="7" t="s">
        <v>671</v>
      </c>
      <c r="G969" s="7" t="s">
        <v>718</v>
      </c>
      <c r="H969" s="7">
        <v>1</v>
      </c>
      <c r="I969" s="23">
        <v>34</v>
      </c>
    </row>
    <row r="970" spans="1:9" x14ac:dyDescent="0.35">
      <c r="A970" s="7" t="s">
        <v>27</v>
      </c>
      <c r="B970" s="7" t="s">
        <v>3646</v>
      </c>
      <c r="C970" s="7" t="s">
        <v>3660</v>
      </c>
      <c r="D970" s="7">
        <v>19367170437</v>
      </c>
      <c r="E970" s="7" t="s">
        <v>799</v>
      </c>
      <c r="F970" s="7" t="s">
        <v>671</v>
      </c>
      <c r="G970" s="7" t="s">
        <v>718</v>
      </c>
      <c r="H970" s="7">
        <v>1</v>
      </c>
      <c r="I970" s="23">
        <v>34</v>
      </c>
    </row>
    <row r="971" spans="1:9" x14ac:dyDescent="0.35">
      <c r="A971" s="7" t="s">
        <v>27</v>
      </c>
      <c r="B971" s="7" t="s">
        <v>3646</v>
      </c>
      <c r="C971" s="7" t="s">
        <v>3660</v>
      </c>
      <c r="D971" s="7">
        <v>40082659891</v>
      </c>
      <c r="E971" s="7" t="s">
        <v>880</v>
      </c>
      <c r="F971" s="7" t="s">
        <v>671</v>
      </c>
      <c r="G971" s="7" t="s">
        <v>672</v>
      </c>
      <c r="H971" s="7">
        <v>1</v>
      </c>
      <c r="I971" s="23">
        <v>34.99</v>
      </c>
    </row>
    <row r="972" spans="1:9" x14ac:dyDescent="0.35">
      <c r="A972" s="7" t="s">
        <v>27</v>
      </c>
      <c r="B972" s="7" t="s">
        <v>3646</v>
      </c>
      <c r="C972" s="7" t="s">
        <v>3682</v>
      </c>
      <c r="D972" s="7">
        <v>40018767820</v>
      </c>
      <c r="E972" s="7" t="s">
        <v>710</v>
      </c>
      <c r="F972" s="7" t="s">
        <v>671</v>
      </c>
      <c r="G972" s="7" t="s">
        <v>708</v>
      </c>
      <c r="H972" s="7">
        <v>1</v>
      </c>
      <c r="I972" s="23">
        <v>34.99</v>
      </c>
    </row>
    <row r="973" spans="1:9" x14ac:dyDescent="0.35">
      <c r="A973" s="7" t="s">
        <v>27</v>
      </c>
      <c r="B973" s="7" t="s">
        <v>3646</v>
      </c>
      <c r="C973" s="7" t="s">
        <v>3667</v>
      </c>
      <c r="D973" s="7">
        <v>40073818669</v>
      </c>
      <c r="E973" s="7" t="s">
        <v>3803</v>
      </c>
      <c r="F973" s="7" t="s">
        <v>671</v>
      </c>
      <c r="G973" s="7" t="s">
        <v>708</v>
      </c>
      <c r="H973" s="7">
        <v>1</v>
      </c>
      <c r="I973" s="23">
        <v>34.99</v>
      </c>
    </row>
    <row r="974" spans="1:9" x14ac:dyDescent="0.35">
      <c r="A974" s="7" t="s">
        <v>27</v>
      </c>
      <c r="B974" s="7" t="s">
        <v>3646</v>
      </c>
      <c r="C974" s="7" t="s">
        <v>3652</v>
      </c>
      <c r="D974" s="7">
        <v>40081684307</v>
      </c>
      <c r="E974" s="7" t="s">
        <v>881</v>
      </c>
      <c r="F974" s="7" t="s">
        <v>671</v>
      </c>
      <c r="G974" s="7" t="s">
        <v>672</v>
      </c>
      <c r="H974" s="7">
        <v>1</v>
      </c>
      <c r="I974" s="23">
        <v>34.99</v>
      </c>
    </row>
    <row r="975" spans="1:9" x14ac:dyDescent="0.35">
      <c r="A975" s="7" t="s">
        <v>27</v>
      </c>
      <c r="B975" s="7" t="s">
        <v>3646</v>
      </c>
      <c r="C975" s="7" t="s">
        <v>3675</v>
      </c>
      <c r="D975" s="7">
        <v>40018767824</v>
      </c>
      <c r="E975" s="7" t="s">
        <v>710</v>
      </c>
      <c r="F975" s="7" t="s">
        <v>671</v>
      </c>
      <c r="G975" s="7" t="s">
        <v>708</v>
      </c>
      <c r="H975" s="7">
        <v>1</v>
      </c>
      <c r="I975" s="23">
        <v>34.99</v>
      </c>
    </row>
    <row r="976" spans="1:9" x14ac:dyDescent="0.35">
      <c r="A976" s="7" t="s">
        <v>27</v>
      </c>
      <c r="B976" s="7" t="s">
        <v>3646</v>
      </c>
      <c r="C976" s="7" t="s">
        <v>3665</v>
      </c>
      <c r="D976" s="7">
        <v>40018767831</v>
      </c>
      <c r="E976" s="7" t="s">
        <v>710</v>
      </c>
      <c r="F976" s="7" t="s">
        <v>671</v>
      </c>
      <c r="G976" s="7" t="s">
        <v>708</v>
      </c>
      <c r="H976" s="7">
        <v>1</v>
      </c>
      <c r="I976" s="23">
        <v>34.99</v>
      </c>
    </row>
    <row r="977" spans="1:9" x14ac:dyDescent="0.35">
      <c r="A977" s="7" t="s">
        <v>27</v>
      </c>
      <c r="B977" s="7" t="s">
        <v>3646</v>
      </c>
      <c r="C977" s="7" t="s">
        <v>3682</v>
      </c>
      <c r="D977" s="7">
        <v>40081684307</v>
      </c>
      <c r="E977" s="7" t="s">
        <v>881</v>
      </c>
      <c r="F977" s="7" t="s">
        <v>671</v>
      </c>
      <c r="G977" s="7" t="s">
        <v>672</v>
      </c>
      <c r="H977" s="7">
        <v>1</v>
      </c>
      <c r="I977" s="23">
        <v>34.99</v>
      </c>
    </row>
    <row r="978" spans="1:9" x14ac:dyDescent="0.35">
      <c r="A978" s="7" t="s">
        <v>27</v>
      </c>
      <c r="B978" s="7" t="s">
        <v>3646</v>
      </c>
      <c r="C978" s="7" t="s">
        <v>3665</v>
      </c>
      <c r="D978" s="7">
        <v>40028098169</v>
      </c>
      <c r="E978" s="7" t="s">
        <v>878</v>
      </c>
      <c r="F978" s="7" t="s">
        <v>671</v>
      </c>
      <c r="G978" s="7" t="s">
        <v>672</v>
      </c>
      <c r="H978" s="7">
        <v>1</v>
      </c>
      <c r="I978" s="23">
        <v>34.99</v>
      </c>
    </row>
    <row r="979" spans="1:9" x14ac:dyDescent="0.35">
      <c r="A979" s="7" t="s">
        <v>27</v>
      </c>
      <c r="B979" s="7" t="s">
        <v>3646</v>
      </c>
      <c r="C979" s="7" t="s">
        <v>3671</v>
      </c>
      <c r="D979" s="7">
        <v>40081684307</v>
      </c>
      <c r="E979" s="7" t="s">
        <v>881</v>
      </c>
      <c r="F979" s="7" t="s">
        <v>671</v>
      </c>
      <c r="G979" s="7" t="s">
        <v>672</v>
      </c>
      <c r="H979" s="7">
        <v>1</v>
      </c>
      <c r="I979" s="23">
        <v>34.99</v>
      </c>
    </row>
    <row r="980" spans="1:9" x14ac:dyDescent="0.35">
      <c r="A980" s="7" t="s">
        <v>27</v>
      </c>
      <c r="B980" s="7" t="s">
        <v>3646</v>
      </c>
      <c r="C980" s="7" t="s">
        <v>3658</v>
      </c>
      <c r="D980" s="7">
        <v>40028098169</v>
      </c>
      <c r="E980" s="7" t="s">
        <v>878</v>
      </c>
      <c r="F980" s="7" t="s">
        <v>671</v>
      </c>
      <c r="G980" s="7" t="s">
        <v>672</v>
      </c>
      <c r="H980" s="7">
        <v>1</v>
      </c>
      <c r="I980" s="23">
        <v>34.99</v>
      </c>
    </row>
    <row r="981" spans="1:9" x14ac:dyDescent="0.35">
      <c r="A981" s="7" t="s">
        <v>27</v>
      </c>
      <c r="B981" s="7" t="s">
        <v>3646</v>
      </c>
      <c r="C981" s="7" t="s">
        <v>3655</v>
      </c>
      <c r="D981" s="7">
        <v>40073743676</v>
      </c>
      <c r="E981" s="7" t="s">
        <v>3804</v>
      </c>
      <c r="F981" s="7" t="s">
        <v>671</v>
      </c>
      <c r="G981" s="7" t="s">
        <v>672</v>
      </c>
      <c r="H981" s="7">
        <v>1</v>
      </c>
      <c r="I981" s="23">
        <v>34.99</v>
      </c>
    </row>
    <row r="982" spans="1:9" x14ac:dyDescent="0.35">
      <c r="A982" s="7" t="s">
        <v>27</v>
      </c>
      <c r="B982" s="7" t="s">
        <v>3646</v>
      </c>
      <c r="C982" s="7" t="s">
        <v>3658</v>
      </c>
      <c r="D982" s="7">
        <v>40082659891</v>
      </c>
      <c r="E982" s="7" t="s">
        <v>880</v>
      </c>
      <c r="F982" s="7" t="s">
        <v>671</v>
      </c>
      <c r="G982" s="7" t="s">
        <v>672</v>
      </c>
      <c r="H982" s="7">
        <v>1</v>
      </c>
      <c r="I982" s="23">
        <v>34.99</v>
      </c>
    </row>
    <row r="983" spans="1:9" x14ac:dyDescent="0.35">
      <c r="A983" s="7" t="s">
        <v>27</v>
      </c>
      <c r="B983" s="7" t="s">
        <v>3646</v>
      </c>
      <c r="C983" s="7" t="s">
        <v>3649</v>
      </c>
      <c r="D983" s="7">
        <v>40028598393</v>
      </c>
      <c r="E983" s="7" t="s">
        <v>3805</v>
      </c>
      <c r="F983" s="7" t="s">
        <v>671</v>
      </c>
      <c r="G983" s="7" t="s">
        <v>708</v>
      </c>
      <c r="H983" s="7">
        <v>1</v>
      </c>
      <c r="I983" s="23">
        <v>34.99</v>
      </c>
    </row>
    <row r="984" spans="1:9" x14ac:dyDescent="0.35">
      <c r="A984" s="7" t="s">
        <v>27</v>
      </c>
      <c r="B984" s="7" t="s">
        <v>3646</v>
      </c>
      <c r="C984" s="7" t="s">
        <v>3649</v>
      </c>
      <c r="D984" s="7">
        <v>40028598394</v>
      </c>
      <c r="E984" s="7" t="s">
        <v>3805</v>
      </c>
      <c r="F984" s="7" t="s">
        <v>671</v>
      </c>
      <c r="G984" s="7" t="s">
        <v>708</v>
      </c>
      <c r="H984" s="7">
        <v>1</v>
      </c>
      <c r="I984" s="23">
        <v>34.99</v>
      </c>
    </row>
    <row r="985" spans="1:9" x14ac:dyDescent="0.35">
      <c r="A985" s="7" t="s">
        <v>27</v>
      </c>
      <c r="B985" s="7" t="s">
        <v>3646</v>
      </c>
      <c r="C985" s="7" t="s">
        <v>3685</v>
      </c>
      <c r="D985" s="7">
        <v>40081684307</v>
      </c>
      <c r="E985" s="7" t="s">
        <v>881</v>
      </c>
      <c r="F985" s="7" t="s">
        <v>671</v>
      </c>
      <c r="G985" s="7" t="s">
        <v>672</v>
      </c>
      <c r="H985" s="7">
        <v>1</v>
      </c>
      <c r="I985" s="23">
        <v>34.99</v>
      </c>
    </row>
    <row r="986" spans="1:9" x14ac:dyDescent="0.35">
      <c r="A986" s="7" t="s">
        <v>27</v>
      </c>
      <c r="B986" s="7" t="s">
        <v>3646</v>
      </c>
      <c r="C986" s="7" t="s">
        <v>3670</v>
      </c>
      <c r="D986" s="7">
        <v>40082659891</v>
      </c>
      <c r="E986" s="7" t="s">
        <v>880</v>
      </c>
      <c r="F986" s="7" t="s">
        <v>671</v>
      </c>
      <c r="G986" s="7" t="s">
        <v>672</v>
      </c>
      <c r="H986" s="7">
        <v>1</v>
      </c>
      <c r="I986" s="23">
        <v>34.99</v>
      </c>
    </row>
    <row r="987" spans="1:9" x14ac:dyDescent="0.35">
      <c r="A987" s="7" t="s">
        <v>27</v>
      </c>
      <c r="B987" s="7" t="s">
        <v>3646</v>
      </c>
      <c r="C987" s="7" t="s">
        <v>3682</v>
      </c>
      <c r="D987" s="7">
        <v>40062487353</v>
      </c>
      <c r="E987" s="7" t="s">
        <v>716</v>
      </c>
      <c r="F987" s="7" t="s">
        <v>671</v>
      </c>
      <c r="G987" s="7" t="s">
        <v>708</v>
      </c>
      <c r="H987" s="7">
        <v>1</v>
      </c>
      <c r="I987" s="23">
        <v>34.99</v>
      </c>
    </row>
    <row r="988" spans="1:9" x14ac:dyDescent="0.35">
      <c r="A988" s="7" t="s">
        <v>27</v>
      </c>
      <c r="B988" s="7" t="s">
        <v>3646</v>
      </c>
      <c r="C988" s="7" t="s">
        <v>3649</v>
      </c>
      <c r="D988" s="7">
        <v>40018767835</v>
      </c>
      <c r="E988" s="7" t="s">
        <v>710</v>
      </c>
      <c r="F988" s="7" t="s">
        <v>671</v>
      </c>
      <c r="G988" s="7" t="s">
        <v>708</v>
      </c>
      <c r="H988" s="7">
        <v>1</v>
      </c>
      <c r="I988" s="23">
        <v>34.99</v>
      </c>
    </row>
    <row r="989" spans="1:9" x14ac:dyDescent="0.35">
      <c r="A989" s="7" t="s">
        <v>27</v>
      </c>
      <c r="B989" s="7" t="s">
        <v>3646</v>
      </c>
      <c r="C989" s="7" t="s">
        <v>3684</v>
      </c>
      <c r="D989" s="7">
        <v>40082659891</v>
      </c>
      <c r="E989" s="7" t="s">
        <v>880</v>
      </c>
      <c r="F989" s="7" t="s">
        <v>671</v>
      </c>
      <c r="G989" s="7" t="s">
        <v>672</v>
      </c>
      <c r="H989" s="7">
        <v>1</v>
      </c>
      <c r="I989" s="23">
        <v>34.99</v>
      </c>
    </row>
    <row r="990" spans="1:9" x14ac:dyDescent="0.35">
      <c r="A990" s="7" t="s">
        <v>27</v>
      </c>
      <c r="B990" s="7" t="s">
        <v>3646</v>
      </c>
      <c r="C990" s="7" t="s">
        <v>3649</v>
      </c>
      <c r="D990" s="7">
        <v>40018767824</v>
      </c>
      <c r="E990" s="7" t="s">
        <v>710</v>
      </c>
      <c r="F990" s="7" t="s">
        <v>671</v>
      </c>
      <c r="G990" s="7" t="s">
        <v>708</v>
      </c>
      <c r="H990" s="7">
        <v>1</v>
      </c>
      <c r="I990" s="23">
        <v>34.99</v>
      </c>
    </row>
    <row r="991" spans="1:9" x14ac:dyDescent="0.35">
      <c r="A991" s="7" t="s">
        <v>27</v>
      </c>
      <c r="B991" s="7" t="s">
        <v>3646</v>
      </c>
      <c r="C991" s="7" t="s">
        <v>3663</v>
      </c>
      <c r="D991" s="7">
        <v>40081684307</v>
      </c>
      <c r="E991" s="7" t="s">
        <v>881</v>
      </c>
      <c r="F991" s="7" t="s">
        <v>671</v>
      </c>
      <c r="G991" s="7" t="s">
        <v>672</v>
      </c>
      <c r="H991" s="7">
        <v>1</v>
      </c>
      <c r="I991" s="23">
        <v>34.99</v>
      </c>
    </row>
    <row r="992" spans="1:9" x14ac:dyDescent="0.35">
      <c r="A992" s="7" t="s">
        <v>27</v>
      </c>
      <c r="B992" s="7" t="s">
        <v>3646</v>
      </c>
      <c r="C992" s="7" t="s">
        <v>3663</v>
      </c>
      <c r="D992" s="7">
        <v>40054940395</v>
      </c>
      <c r="E992" s="7" t="s">
        <v>3803</v>
      </c>
      <c r="F992" s="7" t="s">
        <v>671</v>
      </c>
      <c r="G992" s="7" t="s">
        <v>708</v>
      </c>
      <c r="H992" s="7">
        <v>1</v>
      </c>
      <c r="I992" s="23">
        <v>34.99</v>
      </c>
    </row>
    <row r="993" spans="1:9" x14ac:dyDescent="0.35">
      <c r="A993" s="7" t="s">
        <v>27</v>
      </c>
      <c r="B993" s="7" t="s">
        <v>3646</v>
      </c>
      <c r="C993" s="7" t="s">
        <v>3649</v>
      </c>
      <c r="D993" s="7">
        <v>40081684307</v>
      </c>
      <c r="E993" s="7" t="s">
        <v>881</v>
      </c>
      <c r="F993" s="7" t="s">
        <v>671</v>
      </c>
      <c r="G993" s="7" t="s">
        <v>672</v>
      </c>
      <c r="H993" s="7">
        <v>1</v>
      </c>
      <c r="I993" s="23">
        <v>34.99</v>
      </c>
    </row>
    <row r="994" spans="1:9" x14ac:dyDescent="0.35">
      <c r="A994" s="7" t="s">
        <v>27</v>
      </c>
      <c r="B994" s="7" t="s">
        <v>3646</v>
      </c>
      <c r="C994" s="7" t="s">
        <v>3649</v>
      </c>
      <c r="D994" s="7">
        <v>40073267640</v>
      </c>
      <c r="E994" s="7" t="s">
        <v>3806</v>
      </c>
      <c r="F994" s="7" t="s">
        <v>671</v>
      </c>
      <c r="G994" s="7" t="s">
        <v>672</v>
      </c>
      <c r="H994" s="7">
        <v>1</v>
      </c>
      <c r="I994" s="23">
        <v>34.99</v>
      </c>
    </row>
    <row r="995" spans="1:9" x14ac:dyDescent="0.35">
      <c r="A995" s="7" t="s">
        <v>27</v>
      </c>
      <c r="B995" s="7" t="s">
        <v>3646</v>
      </c>
      <c r="C995" s="7" t="s">
        <v>3652</v>
      </c>
      <c r="D995" s="7">
        <v>40082659891</v>
      </c>
      <c r="E995" s="7" t="s">
        <v>880</v>
      </c>
      <c r="F995" s="7" t="s">
        <v>671</v>
      </c>
      <c r="G995" s="7" t="s">
        <v>672</v>
      </c>
      <c r="H995" s="7">
        <v>1</v>
      </c>
      <c r="I995" s="23">
        <v>34.99</v>
      </c>
    </row>
    <row r="996" spans="1:9" x14ac:dyDescent="0.35">
      <c r="A996" s="7" t="s">
        <v>27</v>
      </c>
      <c r="B996" s="7" t="s">
        <v>3646</v>
      </c>
      <c r="C996" s="7" t="s">
        <v>3654</v>
      </c>
      <c r="D996" s="7">
        <v>40072660890</v>
      </c>
      <c r="E996" s="7" t="s">
        <v>879</v>
      </c>
      <c r="F996" s="7" t="s">
        <v>671</v>
      </c>
      <c r="G996" s="7" t="s">
        <v>672</v>
      </c>
      <c r="H996" s="7">
        <v>1</v>
      </c>
      <c r="I996" s="23">
        <v>34.99</v>
      </c>
    </row>
    <row r="997" spans="1:9" x14ac:dyDescent="0.35">
      <c r="A997" s="7" t="s">
        <v>27</v>
      </c>
      <c r="B997" s="7" t="s">
        <v>3646</v>
      </c>
      <c r="C997" s="7" t="s">
        <v>3675</v>
      </c>
      <c r="D997" s="7">
        <v>40071295583</v>
      </c>
      <c r="E997" s="7" t="s">
        <v>3807</v>
      </c>
      <c r="F997" s="7" t="s">
        <v>671</v>
      </c>
      <c r="G997" s="7" t="s">
        <v>672</v>
      </c>
      <c r="H997" s="7">
        <v>1</v>
      </c>
      <c r="I997" s="23">
        <v>34.99</v>
      </c>
    </row>
    <row r="998" spans="1:9" x14ac:dyDescent="0.35">
      <c r="A998" s="7" t="s">
        <v>27</v>
      </c>
      <c r="B998" s="7" t="s">
        <v>3646</v>
      </c>
      <c r="C998" s="7" t="s">
        <v>3658</v>
      </c>
      <c r="D998" s="7">
        <v>40081684307</v>
      </c>
      <c r="E998" s="7" t="s">
        <v>881</v>
      </c>
      <c r="F998" s="7" t="s">
        <v>671</v>
      </c>
      <c r="G998" s="7" t="s">
        <v>672</v>
      </c>
      <c r="H998" s="7">
        <v>1</v>
      </c>
      <c r="I998" s="23">
        <v>34.99</v>
      </c>
    </row>
    <row r="999" spans="1:9" x14ac:dyDescent="0.35">
      <c r="A999" s="7" t="s">
        <v>27</v>
      </c>
      <c r="B999" s="7" t="s">
        <v>3646</v>
      </c>
      <c r="C999" s="7" t="s">
        <v>3692</v>
      </c>
      <c r="D999" s="7">
        <v>40082659891</v>
      </c>
      <c r="E999" s="7" t="s">
        <v>880</v>
      </c>
      <c r="F999" s="7" t="s">
        <v>671</v>
      </c>
      <c r="G999" s="7" t="s">
        <v>672</v>
      </c>
      <c r="H999" s="7">
        <v>1</v>
      </c>
      <c r="I999" s="23">
        <v>34.99</v>
      </c>
    </row>
    <row r="1000" spans="1:9" x14ac:dyDescent="0.35">
      <c r="A1000" s="7" t="s">
        <v>27</v>
      </c>
      <c r="B1000" s="7" t="s">
        <v>3646</v>
      </c>
      <c r="C1000" s="7" t="s">
        <v>3656</v>
      </c>
      <c r="D1000" s="7">
        <v>40018767827</v>
      </c>
      <c r="E1000" s="7" t="s">
        <v>710</v>
      </c>
      <c r="F1000" s="7" t="s">
        <v>671</v>
      </c>
      <c r="G1000" s="7" t="s">
        <v>708</v>
      </c>
      <c r="H1000" s="7">
        <v>1</v>
      </c>
      <c r="I1000" s="23">
        <v>34.99</v>
      </c>
    </row>
    <row r="1001" spans="1:9" x14ac:dyDescent="0.35">
      <c r="A1001" s="7" t="s">
        <v>27</v>
      </c>
      <c r="B1001" s="7" t="s">
        <v>3646</v>
      </c>
      <c r="C1001" s="7" t="s">
        <v>3680</v>
      </c>
      <c r="D1001" s="7">
        <v>40074567178</v>
      </c>
      <c r="E1001" s="7" t="s">
        <v>3808</v>
      </c>
      <c r="F1001" s="7" t="s">
        <v>671</v>
      </c>
      <c r="G1001" s="7" t="s">
        <v>672</v>
      </c>
      <c r="H1001" s="7">
        <v>1</v>
      </c>
      <c r="I1001" s="23">
        <v>34.99</v>
      </c>
    </row>
    <row r="1002" spans="1:9" x14ac:dyDescent="0.35">
      <c r="A1002" s="7" t="s">
        <v>27</v>
      </c>
      <c r="B1002" s="7" t="s">
        <v>3646</v>
      </c>
      <c r="C1002" s="7" t="s">
        <v>3661</v>
      </c>
      <c r="D1002" s="7">
        <v>19367178232</v>
      </c>
      <c r="E1002" s="7" t="s">
        <v>813</v>
      </c>
      <c r="F1002" s="7" t="s">
        <v>671</v>
      </c>
      <c r="G1002" s="7" t="s">
        <v>718</v>
      </c>
      <c r="H1002" s="7">
        <v>1</v>
      </c>
      <c r="I1002" s="23">
        <v>38</v>
      </c>
    </row>
    <row r="1003" spans="1:9" x14ac:dyDescent="0.35">
      <c r="A1003" s="7" t="s">
        <v>27</v>
      </c>
      <c r="B1003" s="7" t="s">
        <v>3646</v>
      </c>
      <c r="C1003" s="7" t="s">
        <v>3675</v>
      </c>
      <c r="D1003" s="7">
        <v>19367178234</v>
      </c>
      <c r="E1003" s="7" t="s">
        <v>813</v>
      </c>
      <c r="F1003" s="7" t="s">
        <v>671</v>
      </c>
      <c r="G1003" s="7" t="s">
        <v>718</v>
      </c>
      <c r="H1003" s="7">
        <v>1</v>
      </c>
      <c r="I1003" s="23">
        <v>38</v>
      </c>
    </row>
    <row r="1004" spans="1:9" x14ac:dyDescent="0.35">
      <c r="A1004" s="7" t="s">
        <v>27</v>
      </c>
      <c r="B1004" s="7" t="s">
        <v>3646</v>
      </c>
      <c r="C1004" s="7" t="s">
        <v>3652</v>
      </c>
      <c r="D1004" s="7">
        <v>19367178235</v>
      </c>
      <c r="E1004" s="7" t="s">
        <v>813</v>
      </c>
      <c r="F1004" s="7" t="s">
        <v>671</v>
      </c>
      <c r="G1004" s="7" t="s">
        <v>718</v>
      </c>
      <c r="H1004" s="7">
        <v>1</v>
      </c>
      <c r="I1004" s="23">
        <v>38</v>
      </c>
    </row>
    <row r="1005" spans="1:9" x14ac:dyDescent="0.35">
      <c r="A1005" s="7" t="s">
        <v>27</v>
      </c>
      <c r="B1005" s="7" t="s">
        <v>3646</v>
      </c>
      <c r="C1005" s="7" t="s">
        <v>3692</v>
      </c>
      <c r="D1005" s="7">
        <v>40056471579</v>
      </c>
      <c r="E1005" s="7" t="s">
        <v>908</v>
      </c>
      <c r="F1005" s="7" t="s">
        <v>671</v>
      </c>
      <c r="G1005" s="7" t="s">
        <v>672</v>
      </c>
      <c r="H1005" s="7">
        <v>1</v>
      </c>
      <c r="I1005" s="23">
        <v>39.99</v>
      </c>
    </row>
    <row r="1006" spans="1:9" x14ac:dyDescent="0.35">
      <c r="A1006" s="7" t="s">
        <v>27</v>
      </c>
      <c r="B1006" s="7" t="s">
        <v>3646</v>
      </c>
      <c r="C1006" s="7" t="s">
        <v>3685</v>
      </c>
      <c r="D1006" s="7">
        <v>40069976754</v>
      </c>
      <c r="E1006" s="7" t="s">
        <v>3809</v>
      </c>
      <c r="F1006" s="7" t="s">
        <v>671</v>
      </c>
      <c r="G1006" s="7" t="s">
        <v>672</v>
      </c>
      <c r="H1006" s="7">
        <v>1</v>
      </c>
      <c r="I1006" s="23">
        <v>39.99</v>
      </c>
    </row>
    <row r="1007" spans="1:9" x14ac:dyDescent="0.35">
      <c r="A1007" s="7" t="s">
        <v>27</v>
      </c>
      <c r="B1007" s="7" t="s">
        <v>3646</v>
      </c>
      <c r="C1007" s="7" t="s">
        <v>3684</v>
      </c>
      <c r="D1007" s="7">
        <v>40073472293</v>
      </c>
      <c r="E1007" s="7" t="s">
        <v>815</v>
      </c>
      <c r="F1007" s="7" t="s">
        <v>671</v>
      </c>
      <c r="G1007" s="7" t="s">
        <v>718</v>
      </c>
      <c r="H1007" s="7">
        <v>1</v>
      </c>
      <c r="I1007" s="23">
        <v>39.99</v>
      </c>
    </row>
    <row r="1008" spans="1:9" x14ac:dyDescent="0.35">
      <c r="A1008" s="7" t="s">
        <v>27</v>
      </c>
      <c r="B1008" s="7" t="s">
        <v>3646</v>
      </c>
      <c r="C1008" s="7" t="s">
        <v>3647</v>
      </c>
      <c r="D1008" s="7">
        <v>40048680352</v>
      </c>
      <c r="E1008" s="7" t="s">
        <v>3810</v>
      </c>
      <c r="F1008" s="7" t="s">
        <v>671</v>
      </c>
      <c r="G1008" s="7" t="s">
        <v>672</v>
      </c>
      <c r="H1008" s="7">
        <v>1</v>
      </c>
      <c r="I1008" s="23">
        <v>39.99</v>
      </c>
    </row>
    <row r="1009" spans="1:9" x14ac:dyDescent="0.35">
      <c r="A1009" s="7" t="s">
        <v>27</v>
      </c>
      <c r="B1009" s="7" t="s">
        <v>3646</v>
      </c>
      <c r="C1009" s="7" t="s">
        <v>3654</v>
      </c>
      <c r="D1009" s="7">
        <v>40069976754</v>
      </c>
      <c r="E1009" s="7" t="s">
        <v>3809</v>
      </c>
      <c r="F1009" s="7" t="s">
        <v>671</v>
      </c>
      <c r="G1009" s="7" t="s">
        <v>672</v>
      </c>
      <c r="H1009" s="7">
        <v>1</v>
      </c>
      <c r="I1009" s="23">
        <v>39.99</v>
      </c>
    </row>
    <row r="1010" spans="1:9" x14ac:dyDescent="0.35">
      <c r="A1010" s="7" t="s">
        <v>27</v>
      </c>
      <c r="B1010" s="7" t="s">
        <v>3646</v>
      </c>
      <c r="C1010" s="7" t="s">
        <v>3680</v>
      </c>
      <c r="D1010" s="7">
        <v>40053809238</v>
      </c>
      <c r="E1010" s="7" t="s">
        <v>3811</v>
      </c>
      <c r="F1010" s="7" t="s">
        <v>671</v>
      </c>
      <c r="G1010" s="7" t="s">
        <v>672</v>
      </c>
      <c r="H1010" s="7">
        <v>1</v>
      </c>
      <c r="I1010" s="23">
        <v>39.99</v>
      </c>
    </row>
    <row r="1011" spans="1:9" x14ac:dyDescent="0.35">
      <c r="A1011" s="7" t="s">
        <v>27</v>
      </c>
      <c r="B1011" s="7" t="s">
        <v>3646</v>
      </c>
      <c r="C1011" s="7" t="s">
        <v>3692</v>
      </c>
      <c r="D1011" s="7">
        <v>40081879340</v>
      </c>
      <c r="E1011" s="7" t="s">
        <v>917</v>
      </c>
      <c r="F1011" s="7" t="s">
        <v>671</v>
      </c>
      <c r="G1011" s="7" t="s">
        <v>912</v>
      </c>
      <c r="H1011" s="7">
        <v>1</v>
      </c>
      <c r="I1011" s="23">
        <v>39.99</v>
      </c>
    </row>
    <row r="1012" spans="1:9" x14ac:dyDescent="0.35">
      <c r="A1012" s="7" t="s">
        <v>27</v>
      </c>
      <c r="B1012" s="7" t="s">
        <v>3646</v>
      </c>
      <c r="C1012" s="7" t="s">
        <v>3667</v>
      </c>
      <c r="D1012" s="7">
        <v>40073472243</v>
      </c>
      <c r="E1012" s="7" t="s">
        <v>815</v>
      </c>
      <c r="F1012" s="7" t="s">
        <v>671</v>
      </c>
      <c r="G1012" s="7" t="s">
        <v>718</v>
      </c>
      <c r="H1012" s="7">
        <v>1</v>
      </c>
      <c r="I1012" s="23">
        <v>39.99</v>
      </c>
    </row>
    <row r="1013" spans="1:9" x14ac:dyDescent="0.35">
      <c r="A1013" s="7" t="s">
        <v>27</v>
      </c>
      <c r="B1013" s="7" t="s">
        <v>3646</v>
      </c>
      <c r="C1013" s="7" t="s">
        <v>3663</v>
      </c>
      <c r="D1013" s="7">
        <v>40063782653</v>
      </c>
      <c r="E1013" s="7" t="s">
        <v>892</v>
      </c>
      <c r="F1013" s="7" t="s">
        <v>671</v>
      </c>
      <c r="G1013" s="7" t="s">
        <v>672</v>
      </c>
      <c r="H1013" s="7">
        <v>1</v>
      </c>
      <c r="I1013" s="23">
        <v>39.99</v>
      </c>
    </row>
    <row r="1014" spans="1:9" x14ac:dyDescent="0.35">
      <c r="A1014" s="7" t="s">
        <v>27</v>
      </c>
      <c r="B1014" s="7" t="s">
        <v>3646</v>
      </c>
      <c r="C1014" s="7" t="s">
        <v>3663</v>
      </c>
      <c r="D1014" s="7">
        <v>40019103474</v>
      </c>
      <c r="E1014" s="7" t="s">
        <v>889</v>
      </c>
      <c r="F1014" s="7" t="s">
        <v>671</v>
      </c>
      <c r="G1014" s="7" t="s">
        <v>672</v>
      </c>
      <c r="H1014" s="7">
        <v>1</v>
      </c>
      <c r="I1014" s="23">
        <v>39.99</v>
      </c>
    </row>
    <row r="1015" spans="1:9" x14ac:dyDescent="0.35">
      <c r="A1015" s="7" t="s">
        <v>27</v>
      </c>
      <c r="B1015" s="7" t="s">
        <v>3646</v>
      </c>
      <c r="C1015" s="7" t="s">
        <v>3658</v>
      </c>
      <c r="D1015" s="7">
        <v>40063782632</v>
      </c>
      <c r="E1015" s="7" t="s">
        <v>894</v>
      </c>
      <c r="F1015" s="7" t="s">
        <v>671</v>
      </c>
      <c r="G1015" s="7" t="s">
        <v>672</v>
      </c>
      <c r="H1015" s="7">
        <v>1</v>
      </c>
      <c r="I1015" s="23">
        <v>39.99</v>
      </c>
    </row>
    <row r="1016" spans="1:9" x14ac:dyDescent="0.35">
      <c r="A1016" s="7" t="s">
        <v>27</v>
      </c>
      <c r="B1016" s="7" t="s">
        <v>3646</v>
      </c>
      <c r="C1016" s="7" t="s">
        <v>3670</v>
      </c>
      <c r="D1016" s="7">
        <v>40051248503</v>
      </c>
      <c r="E1016" s="7" t="s">
        <v>3812</v>
      </c>
      <c r="F1016" s="7" t="s">
        <v>671</v>
      </c>
      <c r="G1016" s="7" t="s">
        <v>672</v>
      </c>
      <c r="H1016" s="7">
        <v>1</v>
      </c>
      <c r="I1016" s="23">
        <v>39.99</v>
      </c>
    </row>
    <row r="1017" spans="1:9" x14ac:dyDescent="0.35">
      <c r="A1017" s="7" t="s">
        <v>27</v>
      </c>
      <c r="B1017" s="7" t="s">
        <v>3646</v>
      </c>
      <c r="C1017" s="7" t="s">
        <v>3652</v>
      </c>
      <c r="D1017" s="7">
        <v>40028089627</v>
      </c>
      <c r="E1017" s="7" t="s">
        <v>897</v>
      </c>
      <c r="F1017" s="7" t="s">
        <v>671</v>
      </c>
      <c r="G1017" s="7" t="s">
        <v>672</v>
      </c>
      <c r="H1017" s="7">
        <v>1</v>
      </c>
      <c r="I1017" s="23">
        <v>39.99</v>
      </c>
    </row>
    <row r="1018" spans="1:9" x14ac:dyDescent="0.35">
      <c r="A1018" s="7" t="s">
        <v>27</v>
      </c>
      <c r="B1018" s="7" t="s">
        <v>3646</v>
      </c>
      <c r="C1018" s="7" t="s">
        <v>3660</v>
      </c>
      <c r="D1018" s="7">
        <v>40028089627</v>
      </c>
      <c r="E1018" s="7" t="s">
        <v>897</v>
      </c>
      <c r="F1018" s="7" t="s">
        <v>671</v>
      </c>
      <c r="G1018" s="7" t="s">
        <v>672</v>
      </c>
      <c r="H1018" s="7">
        <v>1</v>
      </c>
      <c r="I1018" s="23">
        <v>39.99</v>
      </c>
    </row>
    <row r="1019" spans="1:9" x14ac:dyDescent="0.35">
      <c r="A1019" s="7" t="s">
        <v>27</v>
      </c>
      <c r="B1019" s="7" t="s">
        <v>3646</v>
      </c>
      <c r="C1019" s="7" t="s">
        <v>3655</v>
      </c>
      <c r="D1019" s="7">
        <v>40055458324</v>
      </c>
      <c r="E1019" s="7" t="s">
        <v>3813</v>
      </c>
      <c r="F1019" s="7" t="s">
        <v>671</v>
      </c>
      <c r="G1019" s="7" t="s">
        <v>672</v>
      </c>
      <c r="H1019" s="7">
        <v>1</v>
      </c>
      <c r="I1019" s="23">
        <v>39.99</v>
      </c>
    </row>
    <row r="1020" spans="1:9" x14ac:dyDescent="0.35">
      <c r="A1020" s="7" t="s">
        <v>27</v>
      </c>
      <c r="B1020" s="7" t="s">
        <v>3646</v>
      </c>
      <c r="C1020" s="7" t="s">
        <v>3658</v>
      </c>
      <c r="D1020" s="7">
        <v>40028089626</v>
      </c>
      <c r="E1020" s="7" t="s">
        <v>895</v>
      </c>
      <c r="F1020" s="7" t="s">
        <v>671</v>
      </c>
      <c r="G1020" s="7" t="s">
        <v>672</v>
      </c>
      <c r="H1020" s="7">
        <v>1</v>
      </c>
      <c r="I1020" s="23">
        <v>39.99</v>
      </c>
    </row>
    <row r="1021" spans="1:9" x14ac:dyDescent="0.35">
      <c r="A1021" s="7" t="s">
        <v>27</v>
      </c>
      <c r="B1021" s="7" t="s">
        <v>3646</v>
      </c>
      <c r="C1021" s="7" t="s">
        <v>3675</v>
      </c>
      <c r="D1021" s="7">
        <v>40074078872</v>
      </c>
      <c r="E1021" s="7" t="s">
        <v>909</v>
      </c>
      <c r="F1021" s="7" t="s">
        <v>671</v>
      </c>
      <c r="G1021" s="7" t="s">
        <v>672</v>
      </c>
      <c r="H1021" s="7">
        <v>1</v>
      </c>
      <c r="I1021" s="23">
        <v>39.99</v>
      </c>
    </row>
    <row r="1022" spans="1:9" x14ac:dyDescent="0.35">
      <c r="A1022" s="7" t="s">
        <v>27</v>
      </c>
      <c r="B1022" s="7" t="s">
        <v>3646</v>
      </c>
      <c r="C1022" s="7" t="s">
        <v>3680</v>
      </c>
      <c r="D1022" s="7">
        <v>40028595036</v>
      </c>
      <c r="E1022" s="7" t="s">
        <v>891</v>
      </c>
      <c r="F1022" s="7" t="s">
        <v>671</v>
      </c>
      <c r="G1022" s="7" t="s">
        <v>672</v>
      </c>
      <c r="H1022" s="7">
        <v>1</v>
      </c>
      <c r="I1022" s="23">
        <v>39.99</v>
      </c>
    </row>
    <row r="1023" spans="1:9" x14ac:dyDescent="0.35">
      <c r="A1023" s="7" t="s">
        <v>27</v>
      </c>
      <c r="B1023" s="7" t="s">
        <v>3646</v>
      </c>
      <c r="C1023" s="7" t="s">
        <v>3660</v>
      </c>
      <c r="D1023" s="7">
        <v>40028089626</v>
      </c>
      <c r="E1023" s="7" t="s">
        <v>895</v>
      </c>
      <c r="F1023" s="7" t="s">
        <v>671</v>
      </c>
      <c r="G1023" s="7" t="s">
        <v>672</v>
      </c>
      <c r="H1023" s="7">
        <v>1</v>
      </c>
      <c r="I1023" s="23">
        <v>39.99</v>
      </c>
    </row>
    <row r="1024" spans="1:9" x14ac:dyDescent="0.35">
      <c r="A1024" s="7" t="s">
        <v>27</v>
      </c>
      <c r="B1024" s="7" t="s">
        <v>3646</v>
      </c>
      <c r="C1024" s="7" t="s">
        <v>3660</v>
      </c>
      <c r="D1024" s="7">
        <v>40019103474</v>
      </c>
      <c r="E1024" s="7" t="s">
        <v>889</v>
      </c>
      <c r="F1024" s="7" t="s">
        <v>671</v>
      </c>
      <c r="G1024" s="7" t="s">
        <v>672</v>
      </c>
      <c r="H1024" s="7">
        <v>1</v>
      </c>
      <c r="I1024" s="23">
        <v>39.99</v>
      </c>
    </row>
    <row r="1025" spans="1:9" x14ac:dyDescent="0.35">
      <c r="A1025" s="7" t="s">
        <v>27</v>
      </c>
      <c r="B1025" s="7" t="s">
        <v>3646</v>
      </c>
      <c r="C1025" s="7" t="s">
        <v>3649</v>
      </c>
      <c r="D1025" s="7">
        <v>40076779152</v>
      </c>
      <c r="E1025" s="7" t="s">
        <v>886</v>
      </c>
      <c r="F1025" s="7" t="s">
        <v>671</v>
      </c>
      <c r="G1025" s="7" t="s">
        <v>672</v>
      </c>
      <c r="H1025" s="7">
        <v>1</v>
      </c>
      <c r="I1025" s="23">
        <v>39.99</v>
      </c>
    </row>
    <row r="1026" spans="1:9" x14ac:dyDescent="0.35">
      <c r="A1026" s="7" t="s">
        <v>27</v>
      </c>
      <c r="B1026" s="7" t="s">
        <v>3646</v>
      </c>
      <c r="C1026" s="7" t="s">
        <v>3694</v>
      </c>
      <c r="D1026" s="7">
        <v>40073472243</v>
      </c>
      <c r="E1026" s="7" t="s">
        <v>815</v>
      </c>
      <c r="F1026" s="7" t="s">
        <v>671</v>
      </c>
      <c r="G1026" s="7" t="s">
        <v>718</v>
      </c>
      <c r="H1026" s="7">
        <v>1</v>
      </c>
      <c r="I1026" s="23">
        <v>39.99</v>
      </c>
    </row>
    <row r="1027" spans="1:9" x14ac:dyDescent="0.35">
      <c r="A1027" s="7" t="s">
        <v>27</v>
      </c>
      <c r="B1027" s="7" t="s">
        <v>3646</v>
      </c>
      <c r="C1027" s="7" t="s">
        <v>3655</v>
      </c>
      <c r="D1027" s="7">
        <v>40028089627</v>
      </c>
      <c r="E1027" s="7" t="s">
        <v>897</v>
      </c>
      <c r="F1027" s="7" t="s">
        <v>671</v>
      </c>
      <c r="G1027" s="7" t="s">
        <v>672</v>
      </c>
      <c r="H1027" s="7">
        <v>1</v>
      </c>
      <c r="I1027" s="23">
        <v>39.99</v>
      </c>
    </row>
    <row r="1028" spans="1:9" x14ac:dyDescent="0.35">
      <c r="A1028" s="7" t="s">
        <v>27</v>
      </c>
      <c r="B1028" s="7" t="s">
        <v>3646</v>
      </c>
      <c r="C1028" s="7" t="s">
        <v>3661</v>
      </c>
      <c r="D1028" s="7">
        <v>40028089627</v>
      </c>
      <c r="E1028" s="7" t="s">
        <v>897</v>
      </c>
      <c r="F1028" s="7" t="s">
        <v>671</v>
      </c>
      <c r="G1028" s="7" t="s">
        <v>672</v>
      </c>
      <c r="H1028" s="7">
        <v>1</v>
      </c>
      <c r="I1028" s="23">
        <v>39.99</v>
      </c>
    </row>
    <row r="1029" spans="1:9" x14ac:dyDescent="0.35">
      <c r="A1029" s="7" t="s">
        <v>27</v>
      </c>
      <c r="B1029" s="7" t="s">
        <v>3646</v>
      </c>
      <c r="C1029" s="7" t="s">
        <v>3652</v>
      </c>
      <c r="D1029" s="7">
        <v>40028595036</v>
      </c>
      <c r="E1029" s="7" t="s">
        <v>891</v>
      </c>
      <c r="F1029" s="7" t="s">
        <v>671</v>
      </c>
      <c r="G1029" s="7" t="s">
        <v>672</v>
      </c>
      <c r="H1029" s="7">
        <v>1</v>
      </c>
      <c r="I1029" s="23">
        <v>39.99</v>
      </c>
    </row>
    <row r="1030" spans="1:9" x14ac:dyDescent="0.35">
      <c r="A1030" s="7" t="s">
        <v>27</v>
      </c>
      <c r="B1030" s="7" t="s">
        <v>3646</v>
      </c>
      <c r="C1030" s="7" t="s">
        <v>3660</v>
      </c>
      <c r="D1030" s="7">
        <v>40028595036</v>
      </c>
      <c r="E1030" s="7" t="s">
        <v>891</v>
      </c>
      <c r="F1030" s="7" t="s">
        <v>671</v>
      </c>
      <c r="G1030" s="7" t="s">
        <v>672</v>
      </c>
      <c r="H1030" s="7">
        <v>1</v>
      </c>
      <c r="I1030" s="23">
        <v>39.99</v>
      </c>
    </row>
    <row r="1031" spans="1:9" x14ac:dyDescent="0.35">
      <c r="A1031" s="7" t="s">
        <v>27</v>
      </c>
      <c r="B1031" s="7" t="s">
        <v>3646</v>
      </c>
      <c r="C1031" s="7" t="s">
        <v>3665</v>
      </c>
      <c r="D1031" s="7">
        <v>40039347751</v>
      </c>
      <c r="E1031" s="7" t="s">
        <v>916</v>
      </c>
      <c r="F1031" s="7" t="s">
        <v>671</v>
      </c>
      <c r="G1031" s="7" t="s">
        <v>912</v>
      </c>
      <c r="H1031" s="7">
        <v>1</v>
      </c>
      <c r="I1031" s="23">
        <v>39.99</v>
      </c>
    </row>
    <row r="1032" spans="1:9" x14ac:dyDescent="0.35">
      <c r="A1032" s="7" t="s">
        <v>27</v>
      </c>
      <c r="B1032" s="7" t="s">
        <v>3646</v>
      </c>
      <c r="C1032" s="7" t="s">
        <v>3712</v>
      </c>
      <c r="D1032" s="7">
        <v>40058006298</v>
      </c>
      <c r="E1032" s="7" t="s">
        <v>3814</v>
      </c>
      <c r="F1032" s="7" t="s">
        <v>671</v>
      </c>
      <c r="G1032" s="7" t="s">
        <v>672</v>
      </c>
      <c r="H1032" s="7">
        <v>1</v>
      </c>
      <c r="I1032" s="23">
        <v>39.99</v>
      </c>
    </row>
    <row r="1033" spans="1:9" x14ac:dyDescent="0.35">
      <c r="A1033" s="7" t="s">
        <v>27</v>
      </c>
      <c r="B1033" s="7" t="s">
        <v>3646</v>
      </c>
      <c r="C1033" s="7" t="s">
        <v>3654</v>
      </c>
      <c r="D1033" s="7">
        <v>40028089626</v>
      </c>
      <c r="E1033" s="7" t="s">
        <v>895</v>
      </c>
      <c r="F1033" s="7" t="s">
        <v>671</v>
      </c>
      <c r="G1033" s="7" t="s">
        <v>672</v>
      </c>
      <c r="H1033" s="7">
        <v>1</v>
      </c>
      <c r="I1033" s="23">
        <v>39.99</v>
      </c>
    </row>
    <row r="1034" spans="1:9" x14ac:dyDescent="0.35">
      <c r="A1034" s="7" t="s">
        <v>27</v>
      </c>
      <c r="B1034" s="7" t="s">
        <v>3646</v>
      </c>
      <c r="C1034" s="7" t="s">
        <v>3670</v>
      </c>
      <c r="D1034" s="7">
        <v>40038696470</v>
      </c>
      <c r="E1034" s="7" t="s">
        <v>896</v>
      </c>
      <c r="F1034" s="7" t="s">
        <v>671</v>
      </c>
      <c r="G1034" s="7" t="s">
        <v>672</v>
      </c>
      <c r="H1034" s="7">
        <v>1</v>
      </c>
      <c r="I1034" s="23">
        <v>39.99</v>
      </c>
    </row>
    <row r="1035" spans="1:9" x14ac:dyDescent="0.35">
      <c r="A1035" s="7" t="s">
        <v>27</v>
      </c>
      <c r="B1035" s="7" t="s">
        <v>3646</v>
      </c>
      <c r="C1035" s="7" t="s">
        <v>3712</v>
      </c>
      <c r="D1035" s="7">
        <v>40019103474</v>
      </c>
      <c r="E1035" s="7" t="s">
        <v>889</v>
      </c>
      <c r="F1035" s="7" t="s">
        <v>671</v>
      </c>
      <c r="G1035" s="7" t="s">
        <v>672</v>
      </c>
      <c r="H1035" s="7">
        <v>1</v>
      </c>
      <c r="I1035" s="23">
        <v>39.99</v>
      </c>
    </row>
    <row r="1036" spans="1:9" x14ac:dyDescent="0.35">
      <c r="A1036" s="7" t="s">
        <v>27</v>
      </c>
      <c r="B1036" s="7" t="s">
        <v>3646</v>
      </c>
      <c r="C1036" s="7" t="s">
        <v>3652</v>
      </c>
      <c r="D1036" s="7">
        <v>40028867151</v>
      </c>
      <c r="E1036" s="7" t="s">
        <v>910</v>
      </c>
      <c r="F1036" s="7" t="s">
        <v>671</v>
      </c>
      <c r="G1036" s="7" t="s">
        <v>672</v>
      </c>
      <c r="H1036" s="7">
        <v>1</v>
      </c>
      <c r="I1036" s="23">
        <v>39.99</v>
      </c>
    </row>
    <row r="1037" spans="1:9" x14ac:dyDescent="0.35">
      <c r="A1037" s="7" t="s">
        <v>27</v>
      </c>
      <c r="B1037" s="7" t="s">
        <v>3646</v>
      </c>
      <c r="C1037" s="7" t="s">
        <v>3652</v>
      </c>
      <c r="D1037" s="7">
        <v>40074078872</v>
      </c>
      <c r="E1037" s="7" t="s">
        <v>909</v>
      </c>
      <c r="F1037" s="7" t="s">
        <v>671</v>
      </c>
      <c r="G1037" s="7" t="s">
        <v>672</v>
      </c>
      <c r="H1037" s="7">
        <v>1</v>
      </c>
      <c r="I1037" s="23">
        <v>39.99</v>
      </c>
    </row>
    <row r="1038" spans="1:9" x14ac:dyDescent="0.35">
      <c r="A1038" s="7" t="s">
        <v>27</v>
      </c>
      <c r="B1038" s="7" t="s">
        <v>3646</v>
      </c>
      <c r="C1038" s="7" t="s">
        <v>3655</v>
      </c>
      <c r="D1038" s="7">
        <v>40050247973</v>
      </c>
      <c r="E1038" s="7" t="s">
        <v>680</v>
      </c>
      <c r="F1038" s="7" t="s">
        <v>671</v>
      </c>
      <c r="G1038" s="7" t="s">
        <v>672</v>
      </c>
      <c r="H1038" s="7">
        <v>1</v>
      </c>
      <c r="I1038" s="23">
        <v>39.99</v>
      </c>
    </row>
    <row r="1039" spans="1:9" x14ac:dyDescent="0.35">
      <c r="A1039" s="7" t="s">
        <v>27</v>
      </c>
      <c r="B1039" s="7" t="s">
        <v>3646</v>
      </c>
      <c r="C1039" s="7" t="s">
        <v>3684</v>
      </c>
      <c r="D1039" s="7">
        <v>40058466629</v>
      </c>
      <c r="E1039" s="7" t="s">
        <v>887</v>
      </c>
      <c r="F1039" s="7" t="s">
        <v>671</v>
      </c>
      <c r="G1039" s="7" t="s">
        <v>672</v>
      </c>
      <c r="H1039" s="7">
        <v>1</v>
      </c>
      <c r="I1039" s="23">
        <v>39.99</v>
      </c>
    </row>
    <row r="1040" spans="1:9" x14ac:dyDescent="0.35">
      <c r="A1040" s="7" t="s">
        <v>27</v>
      </c>
      <c r="B1040" s="7" t="s">
        <v>3646</v>
      </c>
      <c r="C1040" s="7" t="s">
        <v>3661</v>
      </c>
      <c r="D1040" s="7">
        <v>40028595036</v>
      </c>
      <c r="E1040" s="7" t="s">
        <v>891</v>
      </c>
      <c r="F1040" s="7" t="s">
        <v>671</v>
      </c>
      <c r="G1040" s="7" t="s">
        <v>672</v>
      </c>
      <c r="H1040" s="7">
        <v>1</v>
      </c>
      <c r="I1040" s="23">
        <v>39.99</v>
      </c>
    </row>
    <row r="1041" spans="1:9" x14ac:dyDescent="0.35">
      <c r="A1041" s="7" t="s">
        <v>27</v>
      </c>
      <c r="B1041" s="7" t="s">
        <v>3646</v>
      </c>
      <c r="C1041" s="7" t="s">
        <v>3661</v>
      </c>
      <c r="D1041" s="7">
        <v>40073457795</v>
      </c>
      <c r="E1041" s="7" t="s">
        <v>890</v>
      </c>
      <c r="F1041" s="7" t="s">
        <v>671</v>
      </c>
      <c r="G1041" s="7" t="s">
        <v>672</v>
      </c>
      <c r="H1041" s="7">
        <v>1</v>
      </c>
      <c r="I1041" s="23">
        <v>39.99</v>
      </c>
    </row>
    <row r="1042" spans="1:9" x14ac:dyDescent="0.35">
      <c r="A1042" s="7" t="s">
        <v>27</v>
      </c>
      <c r="B1042" s="7" t="s">
        <v>3646</v>
      </c>
      <c r="C1042" s="7" t="s">
        <v>3670</v>
      </c>
      <c r="D1042" s="7">
        <v>40056471579</v>
      </c>
      <c r="E1042" s="7" t="s">
        <v>908</v>
      </c>
      <c r="F1042" s="7" t="s">
        <v>671</v>
      </c>
      <c r="G1042" s="7" t="s">
        <v>672</v>
      </c>
      <c r="H1042" s="7">
        <v>1</v>
      </c>
      <c r="I1042" s="23">
        <v>39.99</v>
      </c>
    </row>
    <row r="1043" spans="1:9" x14ac:dyDescent="0.35">
      <c r="A1043" s="7" t="s">
        <v>27</v>
      </c>
      <c r="B1043" s="7" t="s">
        <v>3646</v>
      </c>
      <c r="C1043" s="7" t="s">
        <v>3654</v>
      </c>
      <c r="D1043" s="7">
        <v>40074078872</v>
      </c>
      <c r="E1043" s="7" t="s">
        <v>909</v>
      </c>
      <c r="F1043" s="7" t="s">
        <v>671</v>
      </c>
      <c r="G1043" s="7" t="s">
        <v>672</v>
      </c>
      <c r="H1043" s="7">
        <v>1</v>
      </c>
      <c r="I1043" s="23">
        <v>39.99</v>
      </c>
    </row>
    <row r="1044" spans="1:9" x14ac:dyDescent="0.35">
      <c r="A1044" s="7" t="s">
        <v>27</v>
      </c>
      <c r="B1044" s="7" t="s">
        <v>3646</v>
      </c>
      <c r="C1044" s="7" t="s">
        <v>3675</v>
      </c>
      <c r="D1044" s="7">
        <v>40058466629</v>
      </c>
      <c r="E1044" s="7" t="s">
        <v>887</v>
      </c>
      <c r="F1044" s="7" t="s">
        <v>671</v>
      </c>
      <c r="G1044" s="7" t="s">
        <v>672</v>
      </c>
      <c r="H1044" s="7">
        <v>1</v>
      </c>
      <c r="I1044" s="23">
        <v>39.99</v>
      </c>
    </row>
    <row r="1045" spans="1:9" x14ac:dyDescent="0.35">
      <c r="A1045" s="7" t="s">
        <v>27</v>
      </c>
      <c r="B1045" s="7" t="s">
        <v>3646</v>
      </c>
      <c r="C1045" s="7" t="s">
        <v>3649</v>
      </c>
      <c r="D1045" s="7">
        <v>40077955956</v>
      </c>
      <c r="E1045" s="7" t="s">
        <v>3815</v>
      </c>
      <c r="F1045" s="7" t="s">
        <v>671</v>
      </c>
      <c r="G1045" s="7" t="s">
        <v>672</v>
      </c>
      <c r="H1045" s="7">
        <v>1</v>
      </c>
      <c r="I1045" s="23">
        <v>44.99</v>
      </c>
    </row>
    <row r="1046" spans="1:9" x14ac:dyDescent="0.35">
      <c r="A1046" s="7" t="s">
        <v>27</v>
      </c>
      <c r="B1046" s="7" t="s">
        <v>3646</v>
      </c>
      <c r="C1046" s="7" t="s">
        <v>3661</v>
      </c>
      <c r="D1046" s="7">
        <v>40086387890</v>
      </c>
      <c r="E1046" s="7" t="s">
        <v>867</v>
      </c>
      <c r="F1046" s="7" t="s">
        <v>671</v>
      </c>
      <c r="G1046" s="7" t="s">
        <v>672</v>
      </c>
      <c r="H1046" s="7">
        <v>2</v>
      </c>
      <c r="I1046" s="23">
        <v>49.98</v>
      </c>
    </row>
    <row r="1047" spans="1:9" x14ac:dyDescent="0.35">
      <c r="A1047" s="7" t="s">
        <v>27</v>
      </c>
      <c r="B1047" s="7" t="s">
        <v>3646</v>
      </c>
      <c r="C1047" s="7" t="s">
        <v>3671</v>
      </c>
      <c r="D1047" s="7">
        <v>40070082334</v>
      </c>
      <c r="E1047" s="7" t="s">
        <v>3816</v>
      </c>
      <c r="F1047" s="7" t="s">
        <v>671</v>
      </c>
      <c r="G1047" s="7" t="s">
        <v>672</v>
      </c>
      <c r="H1047" s="7">
        <v>2</v>
      </c>
      <c r="I1047" s="23">
        <v>49.98</v>
      </c>
    </row>
    <row r="1048" spans="1:9" x14ac:dyDescent="0.35">
      <c r="A1048" s="7" t="s">
        <v>27</v>
      </c>
      <c r="B1048" s="7" t="s">
        <v>3646</v>
      </c>
      <c r="C1048" s="7" t="s">
        <v>3654</v>
      </c>
      <c r="D1048" s="7">
        <v>40061698368</v>
      </c>
      <c r="E1048" s="7" t="s">
        <v>863</v>
      </c>
      <c r="F1048" s="7" t="s">
        <v>671</v>
      </c>
      <c r="G1048" s="7" t="s">
        <v>672</v>
      </c>
      <c r="H1048" s="7">
        <v>2</v>
      </c>
      <c r="I1048" s="23">
        <v>49.98</v>
      </c>
    </row>
    <row r="1049" spans="1:9" x14ac:dyDescent="0.35">
      <c r="A1049" s="7" t="s">
        <v>27</v>
      </c>
      <c r="B1049" s="7" t="s">
        <v>3646</v>
      </c>
      <c r="C1049" s="7" t="s">
        <v>3661</v>
      </c>
      <c r="D1049" s="7">
        <v>40057330329</v>
      </c>
      <c r="E1049" s="7" t="s">
        <v>817</v>
      </c>
      <c r="F1049" s="7" t="s">
        <v>671</v>
      </c>
      <c r="G1049" s="7" t="s">
        <v>718</v>
      </c>
      <c r="H1049" s="7">
        <v>1</v>
      </c>
      <c r="I1049" s="23">
        <v>49.99</v>
      </c>
    </row>
    <row r="1050" spans="1:9" x14ac:dyDescent="0.35">
      <c r="A1050" s="7" t="s">
        <v>27</v>
      </c>
      <c r="B1050" s="7" t="s">
        <v>3646</v>
      </c>
      <c r="C1050" s="7" t="s">
        <v>3685</v>
      </c>
      <c r="D1050" s="7">
        <v>40028473020</v>
      </c>
      <c r="E1050" s="7" t="s">
        <v>3817</v>
      </c>
      <c r="F1050" s="7" t="s">
        <v>671</v>
      </c>
      <c r="G1050" s="7" t="s">
        <v>672</v>
      </c>
      <c r="H1050" s="7">
        <v>1</v>
      </c>
      <c r="I1050" s="23">
        <v>49.99</v>
      </c>
    </row>
    <row r="1051" spans="1:9" x14ac:dyDescent="0.35">
      <c r="A1051" s="7" t="s">
        <v>27</v>
      </c>
      <c r="B1051" s="7" t="s">
        <v>3646</v>
      </c>
      <c r="C1051" s="7" t="s">
        <v>3663</v>
      </c>
      <c r="D1051" s="7">
        <v>40021099194</v>
      </c>
      <c r="E1051" s="7" t="s">
        <v>3818</v>
      </c>
      <c r="F1051" s="7" t="s">
        <v>671</v>
      </c>
      <c r="G1051" s="7" t="s">
        <v>672</v>
      </c>
      <c r="H1051" s="7">
        <v>1</v>
      </c>
      <c r="I1051" s="23">
        <v>49.99</v>
      </c>
    </row>
    <row r="1052" spans="1:9" x14ac:dyDescent="0.35">
      <c r="A1052" s="7" t="s">
        <v>27</v>
      </c>
      <c r="B1052" s="7" t="s">
        <v>3646</v>
      </c>
      <c r="C1052" s="7" t="s">
        <v>3682</v>
      </c>
      <c r="D1052" s="7">
        <v>40070063896</v>
      </c>
      <c r="E1052" s="7" t="s">
        <v>817</v>
      </c>
      <c r="F1052" s="7" t="s">
        <v>671</v>
      </c>
      <c r="G1052" s="7" t="s">
        <v>718</v>
      </c>
      <c r="H1052" s="7">
        <v>1</v>
      </c>
      <c r="I1052" s="23">
        <v>49.99</v>
      </c>
    </row>
    <row r="1053" spans="1:9" x14ac:dyDescent="0.35">
      <c r="A1053" s="7" t="s">
        <v>27</v>
      </c>
      <c r="B1053" s="7" t="s">
        <v>3646</v>
      </c>
      <c r="C1053" s="7" t="s">
        <v>3647</v>
      </c>
      <c r="D1053" s="7">
        <v>40059285837</v>
      </c>
      <c r="E1053" s="7" t="s">
        <v>819</v>
      </c>
      <c r="F1053" s="7" t="s">
        <v>671</v>
      </c>
      <c r="G1053" s="7" t="s">
        <v>718</v>
      </c>
      <c r="H1053" s="7">
        <v>1</v>
      </c>
      <c r="I1053" s="23">
        <v>49.99</v>
      </c>
    </row>
    <row r="1054" spans="1:9" x14ac:dyDescent="0.35">
      <c r="A1054" s="7" t="s">
        <v>27</v>
      </c>
      <c r="B1054" s="7" t="s">
        <v>3646</v>
      </c>
      <c r="C1054" s="7" t="s">
        <v>3680</v>
      </c>
      <c r="D1054" s="7">
        <v>40029217478</v>
      </c>
      <c r="E1054" s="7" t="s">
        <v>818</v>
      </c>
      <c r="F1054" s="7" t="s">
        <v>671</v>
      </c>
      <c r="G1054" s="7" t="s">
        <v>718</v>
      </c>
      <c r="H1054" s="7">
        <v>1</v>
      </c>
      <c r="I1054" s="23">
        <v>49.99</v>
      </c>
    </row>
    <row r="1055" spans="1:9" x14ac:dyDescent="0.35">
      <c r="A1055" s="7" t="s">
        <v>27</v>
      </c>
      <c r="B1055" s="7" t="s">
        <v>3646</v>
      </c>
      <c r="C1055" s="7" t="s">
        <v>3675</v>
      </c>
      <c r="D1055" s="7">
        <v>40070063913</v>
      </c>
      <c r="E1055" s="7" t="s">
        <v>817</v>
      </c>
      <c r="F1055" s="7" t="s">
        <v>671</v>
      </c>
      <c r="G1055" s="7" t="s">
        <v>718</v>
      </c>
      <c r="H1055" s="7">
        <v>1</v>
      </c>
      <c r="I1055" s="23">
        <v>49.99</v>
      </c>
    </row>
    <row r="1056" spans="1:9" x14ac:dyDescent="0.35">
      <c r="A1056" s="7" t="s">
        <v>27</v>
      </c>
      <c r="B1056" s="7" t="s">
        <v>3646</v>
      </c>
      <c r="C1056" s="7" t="s">
        <v>3675</v>
      </c>
      <c r="D1056" s="7">
        <v>40065177678</v>
      </c>
      <c r="E1056" s="7" t="s">
        <v>819</v>
      </c>
      <c r="F1056" s="7" t="s">
        <v>671</v>
      </c>
      <c r="G1056" s="7" t="s">
        <v>718</v>
      </c>
      <c r="H1056" s="7">
        <v>1</v>
      </c>
      <c r="I1056" s="23">
        <v>49.99</v>
      </c>
    </row>
    <row r="1057" spans="1:9" x14ac:dyDescent="0.35">
      <c r="A1057" s="7" t="s">
        <v>27</v>
      </c>
      <c r="B1057" s="7" t="s">
        <v>3646</v>
      </c>
      <c r="C1057" s="7" t="s">
        <v>3684</v>
      </c>
      <c r="D1057" s="7">
        <v>40054940312</v>
      </c>
      <c r="E1057" s="7" t="s">
        <v>3819</v>
      </c>
      <c r="F1057" s="7" t="s">
        <v>671</v>
      </c>
      <c r="G1057" s="7" t="s">
        <v>672</v>
      </c>
      <c r="H1057" s="7">
        <v>1</v>
      </c>
      <c r="I1057" s="23">
        <v>49.99</v>
      </c>
    </row>
    <row r="1058" spans="1:9" x14ac:dyDescent="0.35">
      <c r="A1058" s="7" t="s">
        <v>27</v>
      </c>
      <c r="B1058" s="7" t="s">
        <v>3646</v>
      </c>
      <c r="C1058" s="7" t="s">
        <v>3661</v>
      </c>
      <c r="D1058" s="7">
        <v>40057968726</v>
      </c>
      <c r="E1058" s="7" t="s">
        <v>817</v>
      </c>
      <c r="F1058" s="7" t="s">
        <v>671</v>
      </c>
      <c r="G1058" s="7" t="s">
        <v>718</v>
      </c>
      <c r="H1058" s="7">
        <v>1</v>
      </c>
      <c r="I1058" s="23">
        <v>49.99</v>
      </c>
    </row>
    <row r="1059" spans="1:9" x14ac:dyDescent="0.35">
      <c r="A1059" s="7" t="s">
        <v>27</v>
      </c>
      <c r="B1059" s="7" t="s">
        <v>3646</v>
      </c>
      <c r="C1059" s="7" t="s">
        <v>3682</v>
      </c>
      <c r="D1059" s="7">
        <v>40018576180</v>
      </c>
      <c r="E1059" s="7" t="s">
        <v>3820</v>
      </c>
      <c r="F1059" s="7" t="s">
        <v>671</v>
      </c>
      <c r="G1059" s="7" t="s">
        <v>672</v>
      </c>
      <c r="H1059" s="7">
        <v>1</v>
      </c>
      <c r="I1059" s="23">
        <v>49.99</v>
      </c>
    </row>
    <row r="1060" spans="1:9" x14ac:dyDescent="0.35">
      <c r="A1060" s="7" t="s">
        <v>27</v>
      </c>
      <c r="B1060" s="7" t="s">
        <v>3646</v>
      </c>
      <c r="C1060" s="7" t="s">
        <v>3654</v>
      </c>
      <c r="D1060" s="7">
        <v>40057330310</v>
      </c>
      <c r="E1060" s="7" t="s">
        <v>817</v>
      </c>
      <c r="F1060" s="7" t="s">
        <v>671</v>
      </c>
      <c r="G1060" s="7" t="s">
        <v>718</v>
      </c>
      <c r="H1060" s="7">
        <v>1</v>
      </c>
      <c r="I1060" s="23">
        <v>49.99</v>
      </c>
    </row>
    <row r="1061" spans="1:9" x14ac:dyDescent="0.35">
      <c r="A1061" s="7" t="s">
        <v>27</v>
      </c>
      <c r="B1061" s="7" t="s">
        <v>3646</v>
      </c>
      <c r="C1061" s="7" t="s">
        <v>3654</v>
      </c>
      <c r="D1061" s="7">
        <v>40027838124</v>
      </c>
      <c r="E1061" s="7" t="s">
        <v>819</v>
      </c>
      <c r="F1061" s="7" t="s">
        <v>671</v>
      </c>
      <c r="G1061" s="7" t="s">
        <v>718</v>
      </c>
      <c r="H1061" s="7">
        <v>1</v>
      </c>
      <c r="I1061" s="23">
        <v>49.99</v>
      </c>
    </row>
    <row r="1062" spans="1:9" x14ac:dyDescent="0.35">
      <c r="A1062" s="7" t="s">
        <v>27</v>
      </c>
      <c r="B1062" s="7" t="s">
        <v>3646</v>
      </c>
      <c r="C1062" s="7" t="s">
        <v>3658</v>
      </c>
      <c r="D1062" s="7">
        <v>40029196603</v>
      </c>
      <c r="E1062" s="7" t="s">
        <v>818</v>
      </c>
      <c r="F1062" s="7" t="s">
        <v>671</v>
      </c>
      <c r="G1062" s="7" t="s">
        <v>718</v>
      </c>
      <c r="H1062" s="7">
        <v>1</v>
      </c>
      <c r="I1062" s="23">
        <v>49.99</v>
      </c>
    </row>
    <row r="1063" spans="1:9" x14ac:dyDescent="0.35">
      <c r="A1063" s="7" t="s">
        <v>27</v>
      </c>
      <c r="B1063" s="7" t="s">
        <v>3646</v>
      </c>
      <c r="C1063" s="7" t="s">
        <v>3684</v>
      </c>
      <c r="D1063" s="7">
        <v>40072679049</v>
      </c>
      <c r="E1063" s="7" t="s">
        <v>932</v>
      </c>
      <c r="F1063" s="7" t="s">
        <v>671</v>
      </c>
      <c r="G1063" s="7" t="s">
        <v>672</v>
      </c>
      <c r="H1063" s="7">
        <v>1</v>
      </c>
      <c r="I1063" s="23">
        <v>49.99</v>
      </c>
    </row>
    <row r="1064" spans="1:9" x14ac:dyDescent="0.35">
      <c r="A1064" s="7" t="s">
        <v>27</v>
      </c>
      <c r="B1064" s="7" t="s">
        <v>3646</v>
      </c>
      <c r="C1064" s="7" t="s">
        <v>3649</v>
      </c>
      <c r="D1064" s="7">
        <v>40057330328</v>
      </c>
      <c r="E1064" s="7" t="s">
        <v>817</v>
      </c>
      <c r="F1064" s="7" t="s">
        <v>671</v>
      </c>
      <c r="G1064" s="7" t="s">
        <v>718</v>
      </c>
      <c r="H1064" s="7">
        <v>1</v>
      </c>
      <c r="I1064" s="23">
        <v>49.99</v>
      </c>
    </row>
    <row r="1065" spans="1:9" x14ac:dyDescent="0.35">
      <c r="A1065" s="7" t="s">
        <v>27</v>
      </c>
      <c r="B1065" s="7" t="s">
        <v>3646</v>
      </c>
      <c r="C1065" s="7" t="s">
        <v>3680</v>
      </c>
      <c r="D1065" s="7">
        <v>40029217448</v>
      </c>
      <c r="E1065" s="7" t="s">
        <v>818</v>
      </c>
      <c r="F1065" s="7" t="s">
        <v>671</v>
      </c>
      <c r="G1065" s="7" t="s">
        <v>718</v>
      </c>
      <c r="H1065" s="7">
        <v>1</v>
      </c>
      <c r="I1065" s="23">
        <v>49.99</v>
      </c>
    </row>
    <row r="1066" spans="1:9" x14ac:dyDescent="0.35">
      <c r="A1066" s="7" t="s">
        <v>27</v>
      </c>
      <c r="B1066" s="7" t="s">
        <v>3646</v>
      </c>
      <c r="C1066" s="7" t="s">
        <v>3665</v>
      </c>
      <c r="D1066" s="7">
        <v>40027838155</v>
      </c>
      <c r="E1066" s="7" t="s">
        <v>819</v>
      </c>
      <c r="F1066" s="7" t="s">
        <v>671</v>
      </c>
      <c r="G1066" s="7" t="s">
        <v>718</v>
      </c>
      <c r="H1066" s="7">
        <v>1</v>
      </c>
      <c r="I1066" s="23">
        <v>49.99</v>
      </c>
    </row>
    <row r="1067" spans="1:9" x14ac:dyDescent="0.35">
      <c r="A1067" s="7" t="s">
        <v>27</v>
      </c>
      <c r="B1067" s="7" t="s">
        <v>3646</v>
      </c>
      <c r="C1067" s="7" t="s">
        <v>3658</v>
      </c>
      <c r="D1067" s="7">
        <v>40021099194</v>
      </c>
      <c r="E1067" s="7" t="s">
        <v>3818</v>
      </c>
      <c r="F1067" s="7" t="s">
        <v>671</v>
      </c>
      <c r="G1067" s="7" t="s">
        <v>672</v>
      </c>
      <c r="H1067" s="7">
        <v>1</v>
      </c>
      <c r="I1067" s="23">
        <v>49.99</v>
      </c>
    </row>
    <row r="1068" spans="1:9" x14ac:dyDescent="0.35">
      <c r="A1068" s="7" t="s">
        <v>27</v>
      </c>
      <c r="B1068" s="7" t="s">
        <v>3646</v>
      </c>
      <c r="C1068" s="7" t="s">
        <v>3675</v>
      </c>
      <c r="D1068" s="26" t="s">
        <v>3821</v>
      </c>
      <c r="E1068" s="7" t="s">
        <v>3822</v>
      </c>
      <c r="F1068" s="7" t="s">
        <v>671</v>
      </c>
      <c r="G1068" s="7" t="s">
        <v>718</v>
      </c>
      <c r="H1068" s="7">
        <v>2</v>
      </c>
      <c r="I1068" s="23">
        <v>50</v>
      </c>
    </row>
    <row r="1069" spans="1:9" x14ac:dyDescent="0.35">
      <c r="A1069" s="7" t="s">
        <v>27</v>
      </c>
      <c r="B1069" s="7" t="s">
        <v>3646</v>
      </c>
      <c r="C1069" s="7" t="s">
        <v>3682</v>
      </c>
      <c r="D1069" s="7">
        <v>19303349580</v>
      </c>
      <c r="E1069" s="7" t="s">
        <v>3823</v>
      </c>
      <c r="F1069" s="7" t="s">
        <v>671</v>
      </c>
      <c r="G1069" s="7" t="s">
        <v>718</v>
      </c>
      <c r="H1069" s="7">
        <v>2</v>
      </c>
      <c r="I1069" s="23">
        <v>50</v>
      </c>
    </row>
    <row r="1070" spans="1:9" x14ac:dyDescent="0.35">
      <c r="A1070" s="7" t="s">
        <v>27</v>
      </c>
      <c r="B1070" s="7" t="s">
        <v>3646</v>
      </c>
      <c r="C1070" s="7" t="s">
        <v>3712</v>
      </c>
      <c r="D1070" s="7">
        <v>40050295774</v>
      </c>
      <c r="E1070" s="7" t="s">
        <v>3824</v>
      </c>
      <c r="F1070" s="7" t="s">
        <v>671</v>
      </c>
      <c r="G1070" s="7" t="s">
        <v>672</v>
      </c>
      <c r="H1070" s="7">
        <v>2</v>
      </c>
      <c r="I1070" s="23">
        <v>59.98</v>
      </c>
    </row>
    <row r="1071" spans="1:9" x14ac:dyDescent="0.35">
      <c r="A1071" s="7" t="s">
        <v>27</v>
      </c>
      <c r="B1071" s="7" t="s">
        <v>3646</v>
      </c>
      <c r="C1071" s="7" t="s">
        <v>3661</v>
      </c>
      <c r="D1071" s="7">
        <v>40071066100</v>
      </c>
      <c r="E1071" s="7" t="s">
        <v>3825</v>
      </c>
      <c r="F1071" s="7" t="s">
        <v>671</v>
      </c>
      <c r="G1071" s="7" t="s">
        <v>672</v>
      </c>
      <c r="H1071" s="7">
        <v>2</v>
      </c>
      <c r="I1071" s="23">
        <v>59.98</v>
      </c>
    </row>
    <row r="1072" spans="1:9" x14ac:dyDescent="0.35">
      <c r="A1072" s="7" t="s">
        <v>27</v>
      </c>
      <c r="B1072" s="7" t="s">
        <v>3646</v>
      </c>
      <c r="C1072" s="7" t="s">
        <v>3661</v>
      </c>
      <c r="D1072" s="7">
        <v>40054715316</v>
      </c>
      <c r="E1072" s="7" t="s">
        <v>3826</v>
      </c>
      <c r="F1072" s="7" t="s">
        <v>671</v>
      </c>
      <c r="G1072" s="7" t="s">
        <v>672</v>
      </c>
      <c r="H1072" s="7">
        <v>1</v>
      </c>
      <c r="I1072" s="23">
        <v>59.99</v>
      </c>
    </row>
    <row r="1073" spans="1:9" x14ac:dyDescent="0.35">
      <c r="A1073" s="7" t="s">
        <v>27</v>
      </c>
      <c r="B1073" s="7" t="s">
        <v>3646</v>
      </c>
      <c r="C1073" s="7" t="s">
        <v>3652</v>
      </c>
      <c r="D1073" s="7">
        <v>40028216750</v>
      </c>
      <c r="E1073" s="7" t="s">
        <v>3827</v>
      </c>
      <c r="F1073" s="7" t="s">
        <v>671</v>
      </c>
      <c r="G1073" s="7" t="s">
        <v>672</v>
      </c>
      <c r="H1073" s="7">
        <v>1</v>
      </c>
      <c r="I1073" s="23">
        <v>59.99</v>
      </c>
    </row>
    <row r="1074" spans="1:9" x14ac:dyDescent="0.35">
      <c r="A1074" s="7" t="s">
        <v>27</v>
      </c>
      <c r="B1074" s="7" t="s">
        <v>3646</v>
      </c>
      <c r="C1074" s="7" t="s">
        <v>3663</v>
      </c>
      <c r="D1074" s="7">
        <v>40054715316</v>
      </c>
      <c r="E1074" s="7" t="s">
        <v>3826</v>
      </c>
      <c r="F1074" s="7" t="s">
        <v>671</v>
      </c>
      <c r="G1074" s="7" t="s">
        <v>672</v>
      </c>
      <c r="H1074" s="7">
        <v>1</v>
      </c>
      <c r="I1074" s="23">
        <v>59.99</v>
      </c>
    </row>
    <row r="1075" spans="1:9" x14ac:dyDescent="0.35">
      <c r="A1075" s="7" t="s">
        <v>27</v>
      </c>
      <c r="B1075" s="7" t="s">
        <v>3646</v>
      </c>
      <c r="C1075" s="7" t="s">
        <v>3654</v>
      </c>
      <c r="D1075" s="7">
        <v>40081684307</v>
      </c>
      <c r="E1075" s="7" t="s">
        <v>881</v>
      </c>
      <c r="F1075" s="7" t="s">
        <v>671</v>
      </c>
      <c r="G1075" s="7" t="s">
        <v>672</v>
      </c>
      <c r="H1075" s="7">
        <v>2</v>
      </c>
      <c r="I1075" s="23">
        <v>69.98</v>
      </c>
    </row>
    <row r="1076" spans="1:9" x14ac:dyDescent="0.35">
      <c r="A1076" s="7" t="s">
        <v>27</v>
      </c>
      <c r="B1076" s="7" t="s">
        <v>3646</v>
      </c>
      <c r="C1076" s="7" t="s">
        <v>3680</v>
      </c>
      <c r="D1076" s="7">
        <v>40081684307</v>
      </c>
      <c r="E1076" s="7" t="s">
        <v>881</v>
      </c>
      <c r="F1076" s="7" t="s">
        <v>671</v>
      </c>
      <c r="G1076" s="7" t="s">
        <v>672</v>
      </c>
      <c r="H1076" s="7">
        <v>2</v>
      </c>
      <c r="I1076" s="23">
        <v>69.98</v>
      </c>
    </row>
    <row r="1077" spans="1:9" x14ac:dyDescent="0.35">
      <c r="A1077" s="7" t="s">
        <v>27</v>
      </c>
      <c r="B1077" s="7" t="s">
        <v>3646</v>
      </c>
      <c r="C1077" s="7" t="s">
        <v>3647</v>
      </c>
      <c r="D1077" s="7">
        <v>40081684307</v>
      </c>
      <c r="E1077" s="7" t="s">
        <v>881</v>
      </c>
      <c r="F1077" s="7" t="s">
        <v>671</v>
      </c>
      <c r="G1077" s="7" t="s">
        <v>672</v>
      </c>
      <c r="H1077" s="7">
        <v>2</v>
      </c>
      <c r="I1077" s="23">
        <v>69.98</v>
      </c>
    </row>
    <row r="1078" spans="1:9" x14ac:dyDescent="0.35">
      <c r="A1078" s="7" t="s">
        <v>27</v>
      </c>
      <c r="B1078" s="7" t="s">
        <v>3646</v>
      </c>
      <c r="C1078" s="7" t="s">
        <v>3694</v>
      </c>
      <c r="D1078" s="7">
        <v>40076272653</v>
      </c>
      <c r="E1078" s="7" t="s">
        <v>813</v>
      </c>
      <c r="F1078" s="7" t="s">
        <v>671</v>
      </c>
      <c r="G1078" s="7" t="s">
        <v>718</v>
      </c>
      <c r="H1078" s="7">
        <v>2</v>
      </c>
      <c r="I1078" s="23">
        <v>76</v>
      </c>
    </row>
    <row r="1079" spans="1:9" x14ac:dyDescent="0.35">
      <c r="A1079" s="7" t="s">
        <v>27</v>
      </c>
      <c r="B1079" s="7" t="s">
        <v>3646</v>
      </c>
      <c r="C1079" s="7" t="s">
        <v>3665</v>
      </c>
      <c r="D1079" s="7">
        <v>40019103474</v>
      </c>
      <c r="E1079" s="7" t="s">
        <v>889</v>
      </c>
      <c r="F1079" s="7" t="s">
        <v>671</v>
      </c>
      <c r="G1079" s="7" t="s">
        <v>672</v>
      </c>
      <c r="H1079" s="7">
        <v>2</v>
      </c>
      <c r="I1079" s="23">
        <v>79.98</v>
      </c>
    </row>
    <row r="1080" spans="1:9" x14ac:dyDescent="0.35">
      <c r="A1080" s="7" t="s">
        <v>27</v>
      </c>
      <c r="B1080" s="7" t="s">
        <v>3646</v>
      </c>
      <c r="C1080" s="7" t="s">
        <v>3670</v>
      </c>
      <c r="D1080" s="7">
        <v>40054940312</v>
      </c>
      <c r="E1080" s="7" t="s">
        <v>3819</v>
      </c>
      <c r="F1080" s="7" t="s">
        <v>671</v>
      </c>
      <c r="G1080" s="7" t="s">
        <v>672</v>
      </c>
      <c r="H1080" s="7">
        <v>2</v>
      </c>
      <c r="I1080" s="23">
        <v>99.98</v>
      </c>
    </row>
    <row r="1081" spans="1:9" x14ac:dyDescent="0.35">
      <c r="A1081" s="7" t="s">
        <v>27</v>
      </c>
      <c r="B1081" s="7" t="s">
        <v>3646</v>
      </c>
      <c r="C1081" s="7" t="s">
        <v>3665</v>
      </c>
      <c r="D1081" s="7">
        <v>40021099194</v>
      </c>
      <c r="E1081" s="7" t="s">
        <v>3818</v>
      </c>
      <c r="F1081" s="7" t="s">
        <v>671</v>
      </c>
      <c r="G1081" s="7" t="s">
        <v>672</v>
      </c>
      <c r="H1081" s="7">
        <v>2</v>
      </c>
      <c r="I1081" s="23">
        <v>99.98</v>
      </c>
    </row>
    <row r="1082" spans="1:9" x14ac:dyDescent="0.35">
      <c r="A1082" s="7" t="s">
        <v>27</v>
      </c>
      <c r="B1082" s="7" t="s">
        <v>3646</v>
      </c>
      <c r="C1082" s="7" t="s">
        <v>3661</v>
      </c>
      <c r="D1082" s="7">
        <v>40047599952</v>
      </c>
      <c r="E1082" s="7" t="s">
        <v>3828</v>
      </c>
      <c r="F1082" s="7" t="s">
        <v>671</v>
      </c>
      <c r="G1082" s="7" t="s">
        <v>672</v>
      </c>
      <c r="H1082" s="7">
        <v>1</v>
      </c>
      <c r="I1082" s="23">
        <v>99.99</v>
      </c>
    </row>
    <row r="1083" spans="1:9" x14ac:dyDescent="0.35">
      <c r="A1083" s="7" t="s">
        <v>27</v>
      </c>
      <c r="B1083" s="7" t="s">
        <v>3646</v>
      </c>
      <c r="C1083" s="7" t="s">
        <v>3675</v>
      </c>
      <c r="D1083" s="7">
        <v>40081684307</v>
      </c>
      <c r="E1083" s="7" t="s">
        <v>881</v>
      </c>
      <c r="F1083" s="7" t="s">
        <v>671</v>
      </c>
      <c r="G1083" s="7" t="s">
        <v>672</v>
      </c>
      <c r="H1083" s="7">
        <v>3</v>
      </c>
      <c r="I1083" s="24">
        <v>104.97</v>
      </c>
    </row>
    <row r="1084" spans="1:9" x14ac:dyDescent="0.35">
      <c r="A1084" s="7" t="s">
        <v>27</v>
      </c>
      <c r="B1084" s="7" t="s">
        <v>3646</v>
      </c>
      <c r="C1084" s="7" t="s">
        <v>3680</v>
      </c>
      <c r="D1084" s="7">
        <v>40065931182</v>
      </c>
      <c r="E1084" s="7" t="s">
        <v>687</v>
      </c>
      <c r="F1084" s="7" t="s">
        <v>671</v>
      </c>
      <c r="G1084" s="7" t="s">
        <v>672</v>
      </c>
      <c r="H1084" s="7">
        <v>3</v>
      </c>
      <c r="I1084" s="24">
        <v>119.97</v>
      </c>
    </row>
    <row r="1085" spans="1:9" x14ac:dyDescent="0.35">
      <c r="A1085" s="7" t="s">
        <v>27</v>
      </c>
      <c r="B1085" s="7" t="s">
        <v>3646</v>
      </c>
      <c r="C1085" s="7" t="s">
        <v>3731</v>
      </c>
      <c r="D1085" s="7">
        <v>40063148323</v>
      </c>
      <c r="E1085" s="7" t="s">
        <v>884</v>
      </c>
      <c r="F1085" s="7" t="s">
        <v>671</v>
      </c>
      <c r="G1085" s="7" t="s">
        <v>672</v>
      </c>
      <c r="H1085" s="7">
        <v>1</v>
      </c>
      <c r="I1085" s="24">
        <v>119.99</v>
      </c>
    </row>
    <row r="1086" spans="1:9" x14ac:dyDescent="0.35">
      <c r="A1086" s="7" t="s">
        <v>27</v>
      </c>
      <c r="B1086" s="7" t="s">
        <v>3829</v>
      </c>
      <c r="C1086" s="7" t="s">
        <v>3830</v>
      </c>
      <c r="D1086" s="7">
        <v>40051143021</v>
      </c>
      <c r="E1086" s="7" t="s">
        <v>3831</v>
      </c>
      <c r="F1086" s="7" t="s">
        <v>671</v>
      </c>
      <c r="G1086" s="7" t="s">
        <v>672</v>
      </c>
      <c r="H1086" s="7">
        <v>1</v>
      </c>
      <c r="I1086" s="23">
        <v>19.989999999999998</v>
      </c>
    </row>
    <row r="1087" spans="1:9" x14ac:dyDescent="0.35">
      <c r="A1087" s="7" t="s">
        <v>27</v>
      </c>
      <c r="B1087" s="7" t="s">
        <v>3829</v>
      </c>
      <c r="C1087" s="7" t="s">
        <v>3832</v>
      </c>
      <c r="D1087" s="7">
        <v>40029342196</v>
      </c>
      <c r="E1087" s="7" t="s">
        <v>3833</v>
      </c>
      <c r="F1087" s="7" t="s">
        <v>671</v>
      </c>
      <c r="G1087" s="7" t="s">
        <v>672</v>
      </c>
      <c r="H1087" s="7">
        <v>1</v>
      </c>
      <c r="I1087" s="23">
        <v>27.99</v>
      </c>
    </row>
    <row r="1088" spans="1:9" x14ac:dyDescent="0.35">
      <c r="A1088" s="7" t="s">
        <v>27</v>
      </c>
      <c r="B1088" s="7" t="s">
        <v>3829</v>
      </c>
      <c r="C1088" s="7" t="s">
        <v>3834</v>
      </c>
      <c r="D1088" s="7">
        <v>40019295792</v>
      </c>
      <c r="E1088" s="7" t="s">
        <v>3783</v>
      </c>
      <c r="F1088" s="7" t="s">
        <v>671</v>
      </c>
      <c r="G1088" s="7" t="s">
        <v>672</v>
      </c>
      <c r="H1088" s="7">
        <v>1</v>
      </c>
      <c r="I1088" s="23">
        <v>29.99</v>
      </c>
    </row>
    <row r="1089" spans="1:9" x14ac:dyDescent="0.35">
      <c r="A1089" s="7" t="s">
        <v>27</v>
      </c>
      <c r="B1089" s="7" t="s">
        <v>3829</v>
      </c>
      <c r="C1089" s="7" t="s">
        <v>3832</v>
      </c>
      <c r="D1089" s="7">
        <v>40055418847</v>
      </c>
      <c r="E1089" s="7" t="s">
        <v>3785</v>
      </c>
      <c r="F1089" s="7" t="s">
        <v>671</v>
      </c>
      <c r="G1089" s="7" t="s">
        <v>672</v>
      </c>
      <c r="H1089" s="7">
        <v>1</v>
      </c>
      <c r="I1089" s="23">
        <v>29.99</v>
      </c>
    </row>
    <row r="1090" spans="1:9" x14ac:dyDescent="0.35">
      <c r="A1090" s="7" t="s">
        <v>27</v>
      </c>
      <c r="B1090" s="7" t="s">
        <v>3829</v>
      </c>
      <c r="C1090" s="7" t="s">
        <v>3832</v>
      </c>
      <c r="D1090" s="7">
        <v>40048196834</v>
      </c>
      <c r="E1090" s="7" t="s">
        <v>3835</v>
      </c>
      <c r="F1090" s="7" t="s">
        <v>671</v>
      </c>
      <c r="G1090" s="7" t="s">
        <v>672</v>
      </c>
      <c r="H1090" s="7">
        <v>1</v>
      </c>
      <c r="I1090" s="23">
        <v>31.99</v>
      </c>
    </row>
    <row r="1091" spans="1:9" x14ac:dyDescent="0.35">
      <c r="A1091" s="7" t="s">
        <v>27</v>
      </c>
      <c r="B1091" s="7" t="s">
        <v>3829</v>
      </c>
      <c r="C1091" s="7" t="s">
        <v>3836</v>
      </c>
      <c r="D1091" s="7">
        <v>40050247973</v>
      </c>
      <c r="E1091" s="7" t="s">
        <v>680</v>
      </c>
      <c r="F1091" s="7" t="s">
        <v>671</v>
      </c>
      <c r="G1091" s="7" t="s">
        <v>672</v>
      </c>
      <c r="H1091" s="7">
        <v>1</v>
      </c>
      <c r="I1091" s="23">
        <v>39.99</v>
      </c>
    </row>
    <row r="1092" spans="1:9" x14ac:dyDescent="0.35">
      <c r="A1092" s="7" t="s">
        <v>27</v>
      </c>
      <c r="B1092" s="7" t="s">
        <v>3829</v>
      </c>
      <c r="C1092" s="7" t="s">
        <v>3837</v>
      </c>
      <c r="D1092" s="7">
        <v>40065931182</v>
      </c>
      <c r="E1092" s="7" t="s">
        <v>687</v>
      </c>
      <c r="F1092" s="7" t="s">
        <v>671</v>
      </c>
      <c r="G1092" s="7" t="s">
        <v>672</v>
      </c>
      <c r="H1092" s="7">
        <v>1</v>
      </c>
      <c r="I1092" s="23">
        <v>39.99</v>
      </c>
    </row>
    <row r="1093" spans="1:9" x14ac:dyDescent="0.35">
      <c r="A1093" s="7" t="s">
        <v>27</v>
      </c>
      <c r="B1093" s="7" t="s">
        <v>3829</v>
      </c>
      <c r="C1093" s="7" t="s">
        <v>3838</v>
      </c>
      <c r="D1093" s="7">
        <v>40050247973</v>
      </c>
      <c r="E1093" s="7" t="s">
        <v>680</v>
      </c>
      <c r="F1093" s="7" t="s">
        <v>671</v>
      </c>
      <c r="G1093" s="7" t="s">
        <v>672</v>
      </c>
      <c r="H1093" s="7">
        <v>1</v>
      </c>
      <c r="I1093" s="23">
        <v>39.99</v>
      </c>
    </row>
    <row r="1094" spans="1:9" x14ac:dyDescent="0.35">
      <c r="A1094" s="7" t="s">
        <v>27</v>
      </c>
      <c r="B1094" s="7" t="s">
        <v>3829</v>
      </c>
      <c r="C1094" s="7" t="s">
        <v>3839</v>
      </c>
      <c r="D1094" s="7">
        <v>40065931182</v>
      </c>
      <c r="E1094" s="7" t="s">
        <v>687</v>
      </c>
      <c r="F1094" s="7" t="s">
        <v>671</v>
      </c>
      <c r="G1094" s="7" t="s">
        <v>672</v>
      </c>
      <c r="H1094" s="7">
        <v>1</v>
      </c>
      <c r="I1094" s="23">
        <v>39.99</v>
      </c>
    </row>
    <row r="1095" spans="1:9" x14ac:dyDescent="0.35">
      <c r="A1095" s="7" t="s">
        <v>27</v>
      </c>
      <c r="B1095" s="7" t="s">
        <v>3829</v>
      </c>
      <c r="C1095" s="7" t="s">
        <v>3840</v>
      </c>
      <c r="D1095" s="7">
        <v>40072679049</v>
      </c>
      <c r="E1095" s="7" t="s">
        <v>932</v>
      </c>
      <c r="F1095" s="7" t="s">
        <v>671</v>
      </c>
      <c r="G1095" s="7" t="s">
        <v>672</v>
      </c>
      <c r="H1095" s="7">
        <v>1</v>
      </c>
      <c r="I1095" s="23">
        <v>49.99</v>
      </c>
    </row>
    <row r="1096" spans="1:9" x14ac:dyDescent="0.35">
      <c r="A1096" s="7" t="s">
        <v>27</v>
      </c>
      <c r="B1096" s="7" t="s">
        <v>3829</v>
      </c>
      <c r="C1096" s="7" t="s">
        <v>3841</v>
      </c>
      <c r="D1096" s="7">
        <v>40058060459</v>
      </c>
      <c r="E1096" s="7" t="s">
        <v>696</v>
      </c>
      <c r="F1096" s="7" t="s">
        <v>671</v>
      </c>
      <c r="G1096" s="7" t="s">
        <v>672</v>
      </c>
      <c r="H1096" s="7">
        <v>1</v>
      </c>
      <c r="I1096" s="23">
        <v>49.99</v>
      </c>
    </row>
    <row r="1097" spans="1:9" x14ac:dyDescent="0.35">
      <c r="A1097" s="7" t="s">
        <v>27</v>
      </c>
      <c r="B1097" s="7" t="s">
        <v>3829</v>
      </c>
      <c r="C1097" s="7" t="s">
        <v>3842</v>
      </c>
      <c r="D1097" s="7">
        <v>40072660888</v>
      </c>
      <c r="E1097" s="7" t="s">
        <v>694</v>
      </c>
      <c r="F1097" s="7" t="s">
        <v>671</v>
      </c>
      <c r="G1097" s="7" t="s">
        <v>672</v>
      </c>
      <c r="H1097" s="7">
        <v>1</v>
      </c>
      <c r="I1097" s="23">
        <v>49.99</v>
      </c>
    </row>
    <row r="1098" spans="1:9" x14ac:dyDescent="0.35">
      <c r="A1098" s="7" t="s">
        <v>27</v>
      </c>
      <c r="B1098" s="7" t="s">
        <v>3829</v>
      </c>
      <c r="C1098" s="7" t="s">
        <v>3832</v>
      </c>
      <c r="D1098" s="7">
        <v>40019542472</v>
      </c>
      <c r="E1098" s="7" t="s">
        <v>689</v>
      </c>
      <c r="F1098" s="7" t="s">
        <v>671</v>
      </c>
      <c r="G1098" s="7" t="s">
        <v>672</v>
      </c>
      <c r="H1098" s="7">
        <v>2</v>
      </c>
      <c r="I1098" s="23">
        <v>79.98</v>
      </c>
    </row>
    <row r="1099" spans="1:9" x14ac:dyDescent="0.35">
      <c r="A1099" s="7" t="s">
        <v>27</v>
      </c>
      <c r="B1099" s="7" t="s">
        <v>3829</v>
      </c>
      <c r="C1099" s="7" t="s">
        <v>3832</v>
      </c>
      <c r="D1099" s="7">
        <v>40054724682</v>
      </c>
      <c r="E1099" s="7" t="s">
        <v>701</v>
      </c>
      <c r="F1099" s="7" t="s">
        <v>671</v>
      </c>
      <c r="G1099" s="7" t="s">
        <v>672</v>
      </c>
      <c r="H1099" s="7">
        <v>1</v>
      </c>
      <c r="I1099" s="23">
        <v>79.989999999999995</v>
      </c>
    </row>
    <row r="1100" spans="1:9" x14ac:dyDescent="0.35">
      <c r="A1100" s="7" t="s">
        <v>27</v>
      </c>
      <c r="B1100" s="7" t="s">
        <v>3829</v>
      </c>
      <c r="C1100" s="7" t="s">
        <v>3843</v>
      </c>
      <c r="D1100" s="7">
        <v>40031007688</v>
      </c>
      <c r="E1100" s="7" t="s">
        <v>704</v>
      </c>
      <c r="F1100" s="7" t="s">
        <v>671</v>
      </c>
      <c r="G1100" s="7" t="s">
        <v>672</v>
      </c>
      <c r="H1100" s="7">
        <v>1</v>
      </c>
      <c r="I1100" s="23">
        <v>89.99</v>
      </c>
    </row>
    <row r="1101" spans="1:9" x14ac:dyDescent="0.35">
      <c r="A1101" s="7" t="s">
        <v>27</v>
      </c>
      <c r="B1101" s="7" t="s">
        <v>3829</v>
      </c>
      <c r="C1101" s="7" t="s">
        <v>3832</v>
      </c>
      <c r="D1101" s="7">
        <v>40028664393</v>
      </c>
      <c r="E1101" s="7" t="s">
        <v>936</v>
      </c>
      <c r="F1101" s="7" t="s">
        <v>671</v>
      </c>
      <c r="G1101" s="7" t="s">
        <v>672</v>
      </c>
      <c r="H1101" s="7">
        <v>1</v>
      </c>
      <c r="I1101" s="23">
        <v>89.99</v>
      </c>
    </row>
    <row r="1102" spans="1:9" x14ac:dyDescent="0.35">
      <c r="A1102" s="7" t="s">
        <v>27</v>
      </c>
      <c r="B1102" s="7" t="s">
        <v>3829</v>
      </c>
      <c r="C1102" s="7" t="s">
        <v>3832</v>
      </c>
      <c r="D1102" s="7">
        <v>40065931182</v>
      </c>
      <c r="E1102" s="7" t="s">
        <v>687</v>
      </c>
      <c r="F1102" s="7" t="s">
        <v>671</v>
      </c>
      <c r="G1102" s="7" t="s">
        <v>672</v>
      </c>
      <c r="H1102" s="7">
        <v>3</v>
      </c>
      <c r="I1102" s="24">
        <v>119.97</v>
      </c>
    </row>
    <row r="1103" spans="1:9" x14ac:dyDescent="0.35">
      <c r="A1103" s="7" t="s">
        <v>27</v>
      </c>
      <c r="B1103" s="7" t="s">
        <v>3829</v>
      </c>
      <c r="C1103" s="7" t="s">
        <v>3844</v>
      </c>
      <c r="D1103" s="7">
        <v>40061698274</v>
      </c>
      <c r="E1103" s="7" t="s">
        <v>938</v>
      </c>
      <c r="F1103" s="7" t="s">
        <v>671</v>
      </c>
      <c r="G1103" s="7" t="s">
        <v>672</v>
      </c>
      <c r="H1103" s="7">
        <v>1</v>
      </c>
      <c r="I1103" s="24">
        <v>139.99</v>
      </c>
    </row>
    <row r="1104" spans="1:9" x14ac:dyDescent="0.35">
      <c r="A1104" s="7" t="s">
        <v>27</v>
      </c>
      <c r="B1104" s="7" t="s">
        <v>3829</v>
      </c>
      <c r="C1104" s="7" t="s">
        <v>3845</v>
      </c>
      <c r="D1104" s="7">
        <v>40061698274</v>
      </c>
      <c r="E1104" s="7" t="s">
        <v>938</v>
      </c>
      <c r="F1104" s="7" t="s">
        <v>671</v>
      </c>
      <c r="G1104" s="7" t="s">
        <v>672</v>
      </c>
      <c r="H1104" s="7">
        <v>1</v>
      </c>
      <c r="I1104" s="24">
        <v>139.99</v>
      </c>
    </row>
    <row r="1105" spans="1:9" x14ac:dyDescent="0.35">
      <c r="A1105" s="7" t="s">
        <v>27</v>
      </c>
      <c r="B1105" s="7" t="s">
        <v>3829</v>
      </c>
      <c r="C1105" s="7" t="s">
        <v>3832</v>
      </c>
      <c r="D1105" s="7">
        <v>40061698274</v>
      </c>
      <c r="E1105" s="7" t="s">
        <v>938</v>
      </c>
      <c r="F1105" s="7" t="s">
        <v>671</v>
      </c>
      <c r="G1105" s="7" t="s">
        <v>672</v>
      </c>
      <c r="H1105" s="7">
        <v>5</v>
      </c>
      <c r="I1105" s="24">
        <v>699.95</v>
      </c>
    </row>
    <row r="1106" spans="1:9" x14ac:dyDescent="0.35">
      <c r="A1106" s="7" t="s">
        <v>27</v>
      </c>
      <c r="B1106" s="7" t="s">
        <v>3846</v>
      </c>
      <c r="C1106" s="7" t="s">
        <v>3847</v>
      </c>
      <c r="D1106" s="7">
        <v>40028472831</v>
      </c>
      <c r="E1106" s="7" t="s">
        <v>3848</v>
      </c>
      <c r="F1106" s="7" t="s">
        <v>671</v>
      </c>
      <c r="G1106" s="7" t="s">
        <v>672</v>
      </c>
      <c r="H1106" s="7">
        <v>1</v>
      </c>
      <c r="I1106" s="23">
        <v>49.99</v>
      </c>
    </row>
    <row r="1107" spans="1:9" x14ac:dyDescent="0.35">
      <c r="A1107" s="7" t="s">
        <v>27</v>
      </c>
      <c r="B1107" s="7" t="s">
        <v>3846</v>
      </c>
      <c r="C1107" s="7" t="s">
        <v>3849</v>
      </c>
      <c r="D1107" s="7">
        <v>40058060455</v>
      </c>
      <c r="E1107" s="7" t="s">
        <v>3850</v>
      </c>
      <c r="F1107" s="7" t="s">
        <v>671</v>
      </c>
      <c r="G1107" s="7" t="s">
        <v>672</v>
      </c>
      <c r="H1107" s="7">
        <v>1</v>
      </c>
      <c r="I1107" s="23">
        <v>69.989999999999995</v>
      </c>
    </row>
    <row r="1108" spans="1:9" x14ac:dyDescent="0.35">
      <c r="A1108" s="7" t="s">
        <v>27</v>
      </c>
      <c r="B1108" s="7" t="s">
        <v>3846</v>
      </c>
      <c r="C1108" s="7" t="s">
        <v>3851</v>
      </c>
      <c r="D1108" s="7">
        <v>40070118317</v>
      </c>
      <c r="E1108" s="7" t="s">
        <v>3852</v>
      </c>
      <c r="F1108" s="7" t="s">
        <v>671</v>
      </c>
      <c r="G1108" s="7" t="s">
        <v>672</v>
      </c>
      <c r="H1108" s="7">
        <v>1</v>
      </c>
      <c r="I1108" s="24">
        <v>139.99</v>
      </c>
    </row>
    <row r="1109" spans="1:9" x14ac:dyDescent="0.35">
      <c r="A1109" s="7" t="s">
        <v>27</v>
      </c>
      <c r="B1109" s="7" t="s">
        <v>3846</v>
      </c>
      <c r="C1109" s="7" t="s">
        <v>3853</v>
      </c>
      <c r="D1109" s="7">
        <v>40061698274</v>
      </c>
      <c r="E1109" s="7" t="s">
        <v>938</v>
      </c>
      <c r="F1109" s="7" t="s">
        <v>671</v>
      </c>
      <c r="G1109" s="7" t="s">
        <v>672</v>
      </c>
      <c r="H1109" s="7">
        <v>2</v>
      </c>
      <c r="I1109" s="24">
        <v>279.98</v>
      </c>
    </row>
    <row r="1110" spans="1:9" x14ac:dyDescent="0.35">
      <c r="A1110" s="7" t="s">
        <v>27</v>
      </c>
      <c r="B1110" s="7" t="s">
        <v>3854</v>
      </c>
      <c r="C1110" s="7" t="s">
        <v>3855</v>
      </c>
      <c r="D1110" s="7">
        <v>40071671817</v>
      </c>
      <c r="E1110" s="7" t="s">
        <v>3856</v>
      </c>
      <c r="F1110" s="7" t="s">
        <v>671</v>
      </c>
      <c r="G1110" s="7" t="s">
        <v>672</v>
      </c>
      <c r="H1110" s="7">
        <v>1</v>
      </c>
      <c r="I1110" s="23">
        <v>2.4900000000000002</v>
      </c>
    </row>
    <row r="1111" spans="1:9" x14ac:dyDescent="0.35">
      <c r="A1111" s="7" t="s">
        <v>27</v>
      </c>
      <c r="B1111" s="7" t="s">
        <v>3854</v>
      </c>
      <c r="C1111" s="7" t="s">
        <v>3857</v>
      </c>
      <c r="D1111" s="7">
        <v>40061167154</v>
      </c>
      <c r="E1111" s="7" t="s">
        <v>3858</v>
      </c>
      <c r="F1111" s="7" t="s">
        <v>671</v>
      </c>
      <c r="G1111" s="7" t="s">
        <v>672</v>
      </c>
      <c r="H1111" s="7">
        <v>1</v>
      </c>
      <c r="I1111" s="23">
        <v>3.24</v>
      </c>
    </row>
    <row r="1112" spans="1:9" x14ac:dyDescent="0.35">
      <c r="A1112" s="7" t="s">
        <v>27</v>
      </c>
      <c r="B1112" s="7" t="s">
        <v>3854</v>
      </c>
      <c r="C1112" s="7" t="s">
        <v>3859</v>
      </c>
      <c r="D1112" s="7">
        <v>40073562579</v>
      </c>
      <c r="E1112" s="7" t="s">
        <v>3860</v>
      </c>
      <c r="F1112" s="7" t="s">
        <v>671</v>
      </c>
      <c r="G1112" s="7" t="s">
        <v>672</v>
      </c>
      <c r="H1112" s="7">
        <v>1</v>
      </c>
      <c r="I1112" s="23">
        <v>3.59</v>
      </c>
    </row>
    <row r="1113" spans="1:9" x14ac:dyDescent="0.35">
      <c r="A1113" s="7" t="s">
        <v>27</v>
      </c>
      <c r="B1113" s="7" t="s">
        <v>3854</v>
      </c>
      <c r="C1113" s="7" t="s">
        <v>3861</v>
      </c>
      <c r="D1113" s="7">
        <v>40050366200</v>
      </c>
      <c r="E1113" s="7" t="s">
        <v>3862</v>
      </c>
      <c r="F1113" s="7" t="s">
        <v>671</v>
      </c>
      <c r="G1113" s="7" t="s">
        <v>672</v>
      </c>
      <c r="H1113" s="7">
        <v>1</v>
      </c>
      <c r="I1113" s="23">
        <v>3.99</v>
      </c>
    </row>
    <row r="1114" spans="1:9" x14ac:dyDescent="0.35">
      <c r="A1114" s="7" t="s">
        <v>27</v>
      </c>
      <c r="B1114" s="7" t="s">
        <v>3854</v>
      </c>
      <c r="C1114" s="7" t="s">
        <v>3855</v>
      </c>
      <c r="D1114" s="7">
        <v>40037262565</v>
      </c>
      <c r="E1114" s="7" t="s">
        <v>3863</v>
      </c>
      <c r="F1114" s="7" t="s">
        <v>671</v>
      </c>
      <c r="G1114" s="7" t="s">
        <v>672</v>
      </c>
      <c r="H1114" s="7">
        <v>1</v>
      </c>
      <c r="I1114" s="23">
        <v>3.99</v>
      </c>
    </row>
    <row r="1115" spans="1:9" x14ac:dyDescent="0.35">
      <c r="A1115" s="7" t="s">
        <v>27</v>
      </c>
      <c r="B1115" s="7" t="s">
        <v>3854</v>
      </c>
      <c r="C1115" s="7" t="s">
        <v>3855</v>
      </c>
      <c r="D1115" s="7">
        <v>40067205208</v>
      </c>
      <c r="E1115" s="7" t="s">
        <v>3864</v>
      </c>
      <c r="F1115" s="7" t="s">
        <v>671</v>
      </c>
      <c r="G1115" s="7" t="s">
        <v>672</v>
      </c>
      <c r="H1115" s="7">
        <v>1</v>
      </c>
      <c r="I1115" s="23">
        <v>3.99</v>
      </c>
    </row>
    <row r="1116" spans="1:9" x14ac:dyDescent="0.35">
      <c r="A1116" s="7" t="s">
        <v>27</v>
      </c>
      <c r="B1116" s="7" t="s">
        <v>3854</v>
      </c>
      <c r="C1116" s="7" t="s">
        <v>3855</v>
      </c>
      <c r="D1116" s="7">
        <v>40076527462</v>
      </c>
      <c r="E1116" s="7" t="s">
        <v>3865</v>
      </c>
      <c r="F1116" s="7" t="s">
        <v>671</v>
      </c>
      <c r="G1116" s="7" t="s">
        <v>672</v>
      </c>
      <c r="H1116" s="7">
        <v>1</v>
      </c>
      <c r="I1116" s="23">
        <v>3.99</v>
      </c>
    </row>
    <row r="1117" spans="1:9" x14ac:dyDescent="0.35">
      <c r="A1117" s="7" t="s">
        <v>27</v>
      </c>
      <c r="B1117" s="7" t="s">
        <v>3854</v>
      </c>
      <c r="C1117" s="7" t="s">
        <v>3855</v>
      </c>
      <c r="D1117" s="7">
        <v>40073674842</v>
      </c>
      <c r="E1117" s="7" t="s">
        <v>3866</v>
      </c>
      <c r="F1117" s="7" t="s">
        <v>671</v>
      </c>
      <c r="G1117" s="7" t="s">
        <v>672</v>
      </c>
      <c r="H1117" s="7">
        <v>1</v>
      </c>
      <c r="I1117" s="23">
        <v>3.99</v>
      </c>
    </row>
    <row r="1118" spans="1:9" x14ac:dyDescent="0.35">
      <c r="A1118" s="7" t="s">
        <v>27</v>
      </c>
      <c r="B1118" s="7" t="s">
        <v>3854</v>
      </c>
      <c r="C1118" s="7" t="s">
        <v>3867</v>
      </c>
      <c r="D1118" s="7">
        <v>979821702229</v>
      </c>
      <c r="E1118" s="7" t="s">
        <v>3868</v>
      </c>
      <c r="F1118" s="7" t="s">
        <v>671</v>
      </c>
      <c r="G1118" s="7" t="s">
        <v>718</v>
      </c>
      <c r="H1118" s="7">
        <v>1</v>
      </c>
      <c r="I1118" s="23">
        <v>4.1900000000000004</v>
      </c>
    </row>
    <row r="1119" spans="1:9" x14ac:dyDescent="0.35">
      <c r="A1119" s="7" t="s">
        <v>27</v>
      </c>
      <c r="B1119" s="7" t="s">
        <v>3854</v>
      </c>
      <c r="C1119" s="7" t="s">
        <v>3869</v>
      </c>
      <c r="D1119" s="7">
        <v>40052442381</v>
      </c>
      <c r="E1119" s="7" t="s">
        <v>3870</v>
      </c>
      <c r="F1119" s="7" t="s">
        <v>671</v>
      </c>
      <c r="G1119" s="7" t="s">
        <v>672</v>
      </c>
      <c r="H1119" s="7">
        <v>1</v>
      </c>
      <c r="I1119" s="23">
        <v>4.99</v>
      </c>
    </row>
    <row r="1120" spans="1:9" x14ac:dyDescent="0.35">
      <c r="A1120" s="7" t="s">
        <v>27</v>
      </c>
      <c r="B1120" s="7" t="s">
        <v>3854</v>
      </c>
      <c r="C1120" s="7" t="s">
        <v>3869</v>
      </c>
      <c r="D1120" s="7">
        <v>40082919868</v>
      </c>
      <c r="E1120" s="7" t="s">
        <v>3871</v>
      </c>
      <c r="F1120" s="7" t="s">
        <v>671</v>
      </c>
      <c r="G1120" s="7" t="s">
        <v>672</v>
      </c>
      <c r="H1120" s="7">
        <v>1</v>
      </c>
      <c r="I1120" s="23">
        <v>5.19</v>
      </c>
    </row>
    <row r="1121" spans="1:9" x14ac:dyDescent="0.35">
      <c r="A1121" s="7" t="s">
        <v>27</v>
      </c>
      <c r="B1121" s="7" t="s">
        <v>3854</v>
      </c>
      <c r="C1121" s="7" t="s">
        <v>3869</v>
      </c>
      <c r="D1121" s="7">
        <v>80388625967</v>
      </c>
      <c r="E1121" s="7" t="s">
        <v>3872</v>
      </c>
      <c r="F1121" s="7" t="s">
        <v>671</v>
      </c>
      <c r="G1121" s="7" t="s">
        <v>708</v>
      </c>
      <c r="H1121" s="7">
        <v>1</v>
      </c>
      <c r="I1121" s="23">
        <v>5.6</v>
      </c>
    </row>
    <row r="1122" spans="1:9" x14ac:dyDescent="0.35">
      <c r="A1122" s="7" t="s">
        <v>27</v>
      </c>
      <c r="B1122" s="7" t="s">
        <v>3854</v>
      </c>
      <c r="C1122" s="7" t="s">
        <v>3873</v>
      </c>
      <c r="D1122" s="7">
        <v>85005997843</v>
      </c>
      <c r="E1122" s="7" t="s">
        <v>3874</v>
      </c>
      <c r="F1122" s="7" t="s">
        <v>671</v>
      </c>
      <c r="G1122" s="7" t="s">
        <v>718</v>
      </c>
      <c r="H1122" s="7">
        <v>1</v>
      </c>
      <c r="I1122" s="23">
        <v>5.99</v>
      </c>
    </row>
    <row r="1123" spans="1:9" x14ac:dyDescent="0.35">
      <c r="A1123" s="7" t="s">
        <v>27</v>
      </c>
      <c r="B1123" s="7" t="s">
        <v>3854</v>
      </c>
      <c r="C1123" s="7" t="s">
        <v>3875</v>
      </c>
      <c r="D1123" s="7">
        <v>40073295415</v>
      </c>
      <c r="E1123" s="7" t="s">
        <v>828</v>
      </c>
      <c r="F1123" s="7" t="s">
        <v>671</v>
      </c>
      <c r="G1123" s="7" t="s">
        <v>672</v>
      </c>
      <c r="H1123" s="7">
        <v>1</v>
      </c>
      <c r="I1123" s="23">
        <v>5.99</v>
      </c>
    </row>
    <row r="1124" spans="1:9" x14ac:dyDescent="0.35">
      <c r="A1124" s="7" t="s">
        <v>27</v>
      </c>
      <c r="B1124" s="7" t="s">
        <v>3854</v>
      </c>
      <c r="C1124" s="7" t="s">
        <v>3861</v>
      </c>
      <c r="D1124" s="7">
        <v>40045887139</v>
      </c>
      <c r="E1124" s="7" t="s">
        <v>3657</v>
      </c>
      <c r="F1124" s="7" t="s">
        <v>671</v>
      </c>
      <c r="G1124" s="7" t="s">
        <v>672</v>
      </c>
      <c r="H1124" s="7">
        <v>1</v>
      </c>
      <c r="I1124" s="23">
        <v>5.99</v>
      </c>
    </row>
    <row r="1125" spans="1:9" x14ac:dyDescent="0.35">
      <c r="A1125" s="7" t="s">
        <v>27</v>
      </c>
      <c r="B1125" s="7" t="s">
        <v>3854</v>
      </c>
      <c r="C1125" s="7" t="s">
        <v>3855</v>
      </c>
      <c r="D1125" s="7">
        <v>85005997838</v>
      </c>
      <c r="E1125" s="7" t="s">
        <v>721</v>
      </c>
      <c r="F1125" s="7" t="s">
        <v>671</v>
      </c>
      <c r="G1125" s="7" t="s">
        <v>718</v>
      </c>
      <c r="H1125" s="7">
        <v>1</v>
      </c>
      <c r="I1125" s="23">
        <v>5.99</v>
      </c>
    </row>
    <row r="1126" spans="1:9" x14ac:dyDescent="0.35">
      <c r="A1126" s="7" t="s">
        <v>27</v>
      </c>
      <c r="B1126" s="7" t="s">
        <v>3854</v>
      </c>
      <c r="C1126" s="7" t="s">
        <v>3876</v>
      </c>
      <c r="D1126" s="7">
        <v>85005997838</v>
      </c>
      <c r="E1126" s="7" t="s">
        <v>721</v>
      </c>
      <c r="F1126" s="7" t="s">
        <v>671</v>
      </c>
      <c r="G1126" s="7" t="s">
        <v>718</v>
      </c>
      <c r="H1126" s="7">
        <v>1</v>
      </c>
      <c r="I1126" s="23">
        <v>5.99</v>
      </c>
    </row>
    <row r="1127" spans="1:9" x14ac:dyDescent="0.35">
      <c r="A1127" s="7" t="s">
        <v>27</v>
      </c>
      <c r="B1127" s="7" t="s">
        <v>3854</v>
      </c>
      <c r="C1127" s="7" t="s">
        <v>3859</v>
      </c>
      <c r="D1127" s="7">
        <v>80388626266</v>
      </c>
      <c r="E1127" s="7" t="s">
        <v>3877</v>
      </c>
      <c r="F1127" s="7" t="s">
        <v>671</v>
      </c>
      <c r="G1127" s="7" t="s">
        <v>708</v>
      </c>
      <c r="H1127" s="7">
        <v>1</v>
      </c>
      <c r="I1127" s="23">
        <v>6.4</v>
      </c>
    </row>
    <row r="1128" spans="1:9" x14ac:dyDescent="0.35">
      <c r="A1128" s="7" t="s">
        <v>27</v>
      </c>
      <c r="B1128" s="7" t="s">
        <v>3854</v>
      </c>
      <c r="C1128" s="7" t="s">
        <v>3876</v>
      </c>
      <c r="D1128" s="7">
        <v>85005997823</v>
      </c>
      <c r="E1128" s="7" t="s">
        <v>728</v>
      </c>
      <c r="F1128" s="7" t="s">
        <v>671</v>
      </c>
      <c r="G1128" s="7" t="s">
        <v>718</v>
      </c>
      <c r="H1128" s="7">
        <v>1</v>
      </c>
      <c r="I1128" s="23">
        <v>6.99</v>
      </c>
    </row>
    <row r="1129" spans="1:9" x14ac:dyDescent="0.35">
      <c r="A1129" s="7" t="s">
        <v>27</v>
      </c>
      <c r="B1129" s="7" t="s">
        <v>3854</v>
      </c>
      <c r="C1129" s="7" t="s">
        <v>3873</v>
      </c>
      <c r="D1129" s="7">
        <v>40073334223</v>
      </c>
      <c r="E1129" s="7" t="s">
        <v>3676</v>
      </c>
      <c r="F1129" s="7" t="s">
        <v>671</v>
      </c>
      <c r="G1129" s="7" t="s">
        <v>672</v>
      </c>
      <c r="H1129" s="7">
        <v>1</v>
      </c>
      <c r="I1129" s="23">
        <v>8.99</v>
      </c>
    </row>
    <row r="1130" spans="1:9" x14ac:dyDescent="0.35">
      <c r="A1130" s="7" t="s">
        <v>27</v>
      </c>
      <c r="B1130" s="7" t="s">
        <v>3854</v>
      </c>
      <c r="C1130" s="7" t="s">
        <v>3875</v>
      </c>
      <c r="D1130" s="7">
        <v>40060810191</v>
      </c>
      <c r="E1130" s="7" t="s">
        <v>3878</v>
      </c>
      <c r="F1130" s="7" t="s">
        <v>671</v>
      </c>
      <c r="G1130" s="7" t="s">
        <v>672</v>
      </c>
      <c r="H1130" s="7">
        <v>1</v>
      </c>
      <c r="I1130" s="23">
        <v>8.99</v>
      </c>
    </row>
    <row r="1131" spans="1:9" x14ac:dyDescent="0.35">
      <c r="A1131" s="7" t="s">
        <v>27</v>
      </c>
      <c r="B1131" s="7" t="s">
        <v>3854</v>
      </c>
      <c r="C1131" s="7" t="s">
        <v>3859</v>
      </c>
      <c r="D1131" s="7">
        <v>40073562569</v>
      </c>
      <c r="E1131" s="7" t="s">
        <v>3879</v>
      </c>
      <c r="F1131" s="7" t="s">
        <v>671</v>
      </c>
      <c r="G1131" s="7" t="s">
        <v>672</v>
      </c>
      <c r="H1131" s="7">
        <v>1</v>
      </c>
      <c r="I1131" s="23">
        <v>8.99</v>
      </c>
    </row>
    <row r="1132" spans="1:9" x14ac:dyDescent="0.35">
      <c r="A1132" s="7" t="s">
        <v>27</v>
      </c>
      <c r="B1132" s="7" t="s">
        <v>3854</v>
      </c>
      <c r="C1132" s="7" t="s">
        <v>3875</v>
      </c>
      <c r="D1132" s="7">
        <v>40073439727</v>
      </c>
      <c r="E1132" s="7" t="s">
        <v>3880</v>
      </c>
      <c r="F1132" s="7" t="s">
        <v>671</v>
      </c>
      <c r="G1132" s="7" t="s">
        <v>672</v>
      </c>
      <c r="H1132" s="7">
        <v>1</v>
      </c>
      <c r="I1132" s="23">
        <v>8.99</v>
      </c>
    </row>
    <row r="1133" spans="1:9" x14ac:dyDescent="0.35">
      <c r="A1133" s="7" t="s">
        <v>27</v>
      </c>
      <c r="B1133" s="7" t="s">
        <v>3854</v>
      </c>
      <c r="C1133" s="7" t="s">
        <v>3859</v>
      </c>
      <c r="D1133" s="7">
        <v>40078596834</v>
      </c>
      <c r="E1133" s="7" t="s">
        <v>3881</v>
      </c>
      <c r="F1133" s="7" t="s">
        <v>671</v>
      </c>
      <c r="G1133" s="7" t="s">
        <v>672</v>
      </c>
      <c r="H1133" s="7">
        <v>1</v>
      </c>
      <c r="I1133" s="23">
        <v>8.99</v>
      </c>
    </row>
    <row r="1134" spans="1:9" x14ac:dyDescent="0.35">
      <c r="A1134" s="7" t="s">
        <v>27</v>
      </c>
      <c r="B1134" s="7" t="s">
        <v>3854</v>
      </c>
      <c r="C1134" s="7" t="s">
        <v>3873</v>
      </c>
      <c r="D1134" s="7">
        <v>60668353997</v>
      </c>
      <c r="E1134" s="7" t="s">
        <v>3882</v>
      </c>
      <c r="F1134" s="7" t="s">
        <v>671</v>
      </c>
      <c r="G1134" s="7" t="s">
        <v>672</v>
      </c>
      <c r="H1134" s="7">
        <v>1</v>
      </c>
      <c r="I1134" s="23">
        <v>9.74</v>
      </c>
    </row>
    <row r="1135" spans="1:9" x14ac:dyDescent="0.35">
      <c r="A1135" s="7" t="s">
        <v>27</v>
      </c>
      <c r="B1135" s="7" t="s">
        <v>3854</v>
      </c>
      <c r="C1135" s="7" t="s">
        <v>3859</v>
      </c>
      <c r="D1135" s="7">
        <v>40057825072</v>
      </c>
      <c r="E1135" s="7" t="s">
        <v>3724</v>
      </c>
      <c r="F1135" s="7" t="s">
        <v>671</v>
      </c>
      <c r="G1135" s="7" t="s">
        <v>672</v>
      </c>
      <c r="H1135" s="7">
        <v>1</v>
      </c>
      <c r="I1135" s="23">
        <v>9.74</v>
      </c>
    </row>
    <row r="1136" spans="1:9" x14ac:dyDescent="0.35">
      <c r="A1136" s="7" t="s">
        <v>27</v>
      </c>
      <c r="B1136" s="7" t="s">
        <v>3854</v>
      </c>
      <c r="C1136" s="7" t="s">
        <v>3883</v>
      </c>
      <c r="D1136" s="7">
        <v>40066162821</v>
      </c>
      <c r="E1136" s="7" t="s">
        <v>3884</v>
      </c>
      <c r="F1136" s="7" t="s">
        <v>671</v>
      </c>
      <c r="G1136" s="7" t="s">
        <v>672</v>
      </c>
      <c r="H1136" s="7">
        <v>1</v>
      </c>
      <c r="I1136" s="23">
        <v>9.74</v>
      </c>
    </row>
    <row r="1137" spans="1:9" x14ac:dyDescent="0.35">
      <c r="A1137" s="7" t="s">
        <v>27</v>
      </c>
      <c r="B1137" s="7" t="s">
        <v>3854</v>
      </c>
      <c r="C1137" s="7" t="s">
        <v>3855</v>
      </c>
      <c r="D1137" s="7">
        <v>40083582423</v>
      </c>
      <c r="E1137" s="7" t="s">
        <v>3885</v>
      </c>
      <c r="F1137" s="7" t="s">
        <v>671</v>
      </c>
      <c r="G1137" s="7" t="s">
        <v>672</v>
      </c>
      <c r="H1137" s="7">
        <v>1</v>
      </c>
      <c r="I1137" s="23">
        <v>9.89</v>
      </c>
    </row>
    <row r="1138" spans="1:9" x14ac:dyDescent="0.35">
      <c r="A1138" s="7" t="s">
        <v>27</v>
      </c>
      <c r="B1138" s="7" t="s">
        <v>3854</v>
      </c>
      <c r="C1138" s="7" t="s">
        <v>3876</v>
      </c>
      <c r="D1138" s="7">
        <v>40050291840</v>
      </c>
      <c r="E1138" s="7" t="s">
        <v>3690</v>
      </c>
      <c r="F1138" s="7" t="s">
        <v>671</v>
      </c>
      <c r="G1138" s="7" t="s">
        <v>718</v>
      </c>
      <c r="H1138" s="7">
        <v>1</v>
      </c>
      <c r="I1138" s="23">
        <v>9.99</v>
      </c>
    </row>
    <row r="1139" spans="1:9" x14ac:dyDescent="0.35">
      <c r="A1139" s="7" t="s">
        <v>27</v>
      </c>
      <c r="B1139" s="7" t="s">
        <v>3854</v>
      </c>
      <c r="C1139" s="7" t="s">
        <v>3873</v>
      </c>
      <c r="D1139" s="7">
        <v>85005997815</v>
      </c>
      <c r="E1139" s="7" t="s">
        <v>3687</v>
      </c>
      <c r="F1139" s="7" t="s">
        <v>671</v>
      </c>
      <c r="G1139" s="7" t="s">
        <v>718</v>
      </c>
      <c r="H1139" s="7">
        <v>1</v>
      </c>
      <c r="I1139" s="23">
        <v>9.99</v>
      </c>
    </row>
    <row r="1140" spans="1:9" x14ac:dyDescent="0.35">
      <c r="A1140" s="7" t="s">
        <v>27</v>
      </c>
      <c r="B1140" s="7" t="s">
        <v>3854</v>
      </c>
      <c r="C1140" s="7" t="s">
        <v>3883</v>
      </c>
      <c r="D1140" s="7">
        <v>40079641847</v>
      </c>
      <c r="E1140" s="7" t="s">
        <v>837</v>
      </c>
      <c r="F1140" s="7" t="s">
        <v>671</v>
      </c>
      <c r="G1140" s="7" t="s">
        <v>672</v>
      </c>
      <c r="H1140" s="7">
        <v>1</v>
      </c>
      <c r="I1140" s="23">
        <v>9.99</v>
      </c>
    </row>
    <row r="1141" spans="1:9" x14ac:dyDescent="0.35">
      <c r="A1141" s="7" t="s">
        <v>27</v>
      </c>
      <c r="B1141" s="7" t="s">
        <v>3854</v>
      </c>
      <c r="C1141" s="7" t="s">
        <v>3859</v>
      </c>
      <c r="D1141" s="7">
        <v>40075319406</v>
      </c>
      <c r="E1141" s="7" t="s">
        <v>740</v>
      </c>
      <c r="F1141" s="7" t="s">
        <v>671</v>
      </c>
      <c r="G1141" s="7" t="s">
        <v>718</v>
      </c>
      <c r="H1141" s="7">
        <v>1</v>
      </c>
      <c r="I1141" s="23">
        <v>9.99</v>
      </c>
    </row>
    <row r="1142" spans="1:9" x14ac:dyDescent="0.35">
      <c r="A1142" s="7" t="s">
        <v>27</v>
      </c>
      <c r="B1142" s="7" t="s">
        <v>3854</v>
      </c>
      <c r="C1142" s="7" t="s">
        <v>3861</v>
      </c>
      <c r="D1142" s="7">
        <v>81930300891</v>
      </c>
      <c r="E1142" s="7" t="s">
        <v>3886</v>
      </c>
      <c r="F1142" s="7" t="s">
        <v>671</v>
      </c>
      <c r="G1142" s="7" t="s">
        <v>718</v>
      </c>
      <c r="H1142" s="7">
        <v>1</v>
      </c>
      <c r="I1142" s="23">
        <v>9.99</v>
      </c>
    </row>
    <row r="1143" spans="1:9" x14ac:dyDescent="0.35">
      <c r="A1143" s="7" t="s">
        <v>27</v>
      </c>
      <c r="B1143" s="7" t="s">
        <v>3854</v>
      </c>
      <c r="C1143" s="7" t="s">
        <v>3876</v>
      </c>
      <c r="D1143" s="7">
        <v>81930300893</v>
      </c>
      <c r="E1143" s="7" t="s">
        <v>735</v>
      </c>
      <c r="F1143" s="7" t="s">
        <v>671</v>
      </c>
      <c r="G1143" s="7" t="s">
        <v>718</v>
      </c>
      <c r="H1143" s="7">
        <v>1</v>
      </c>
      <c r="I1143" s="23">
        <v>9.99</v>
      </c>
    </row>
    <row r="1144" spans="1:9" x14ac:dyDescent="0.35">
      <c r="A1144" s="7" t="s">
        <v>27</v>
      </c>
      <c r="B1144" s="7" t="s">
        <v>3854</v>
      </c>
      <c r="C1144" s="7" t="s">
        <v>3887</v>
      </c>
      <c r="D1144" s="7">
        <v>81930300892</v>
      </c>
      <c r="E1144" s="7" t="s">
        <v>732</v>
      </c>
      <c r="F1144" s="7" t="s">
        <v>671</v>
      </c>
      <c r="G1144" s="7" t="s">
        <v>718</v>
      </c>
      <c r="H1144" s="7">
        <v>1</v>
      </c>
      <c r="I1144" s="23">
        <v>9.99</v>
      </c>
    </row>
    <row r="1145" spans="1:9" x14ac:dyDescent="0.35">
      <c r="A1145" s="7" t="s">
        <v>27</v>
      </c>
      <c r="B1145" s="7" t="s">
        <v>3854</v>
      </c>
      <c r="C1145" s="7" t="s">
        <v>3855</v>
      </c>
      <c r="D1145" s="7">
        <v>40076178853</v>
      </c>
      <c r="E1145" s="7" t="s">
        <v>3888</v>
      </c>
      <c r="F1145" s="7" t="s">
        <v>671</v>
      </c>
      <c r="G1145" s="7" t="s">
        <v>672</v>
      </c>
      <c r="H1145" s="7">
        <v>1</v>
      </c>
      <c r="I1145" s="23">
        <v>9.99</v>
      </c>
    </row>
    <row r="1146" spans="1:9" x14ac:dyDescent="0.35">
      <c r="A1146" s="7" t="s">
        <v>27</v>
      </c>
      <c r="B1146" s="7" t="s">
        <v>3854</v>
      </c>
      <c r="C1146" s="7" t="s">
        <v>3857</v>
      </c>
      <c r="D1146" s="7">
        <v>40071765579</v>
      </c>
      <c r="E1146" s="7" t="s">
        <v>3889</v>
      </c>
      <c r="F1146" s="7" t="s">
        <v>671</v>
      </c>
      <c r="G1146" s="7" t="s">
        <v>672</v>
      </c>
      <c r="H1146" s="7">
        <v>1</v>
      </c>
      <c r="I1146" s="23">
        <v>9.99</v>
      </c>
    </row>
    <row r="1147" spans="1:9" x14ac:dyDescent="0.35">
      <c r="A1147" s="7" t="s">
        <v>27</v>
      </c>
      <c r="B1147" s="7" t="s">
        <v>3854</v>
      </c>
      <c r="C1147" s="7" t="s">
        <v>3876</v>
      </c>
      <c r="D1147" s="7">
        <v>40079641847</v>
      </c>
      <c r="E1147" s="7" t="s">
        <v>837</v>
      </c>
      <c r="F1147" s="7" t="s">
        <v>671</v>
      </c>
      <c r="G1147" s="7" t="s">
        <v>672</v>
      </c>
      <c r="H1147" s="7">
        <v>1</v>
      </c>
      <c r="I1147" s="23">
        <v>9.99</v>
      </c>
    </row>
    <row r="1148" spans="1:9" x14ac:dyDescent="0.35">
      <c r="A1148" s="7" t="s">
        <v>27</v>
      </c>
      <c r="B1148" s="7" t="s">
        <v>3854</v>
      </c>
      <c r="C1148" s="7" t="s">
        <v>3867</v>
      </c>
      <c r="D1148" s="7">
        <v>40047561067</v>
      </c>
      <c r="E1148" s="7" t="s">
        <v>3890</v>
      </c>
      <c r="F1148" s="7" t="s">
        <v>671</v>
      </c>
      <c r="G1148" s="7" t="s">
        <v>672</v>
      </c>
      <c r="H1148" s="7">
        <v>1</v>
      </c>
      <c r="I1148" s="23">
        <v>9.99</v>
      </c>
    </row>
    <row r="1149" spans="1:9" x14ac:dyDescent="0.35">
      <c r="A1149" s="7" t="s">
        <v>27</v>
      </c>
      <c r="B1149" s="7" t="s">
        <v>3854</v>
      </c>
      <c r="C1149" s="7" t="s">
        <v>3855</v>
      </c>
      <c r="D1149" s="7">
        <v>40074988079</v>
      </c>
      <c r="E1149" s="7" t="s">
        <v>3891</v>
      </c>
      <c r="F1149" s="7" t="s">
        <v>671</v>
      </c>
      <c r="G1149" s="7" t="s">
        <v>672</v>
      </c>
      <c r="H1149" s="7">
        <v>1</v>
      </c>
      <c r="I1149" s="23">
        <v>10.99</v>
      </c>
    </row>
    <row r="1150" spans="1:9" x14ac:dyDescent="0.35">
      <c r="A1150" s="7" t="s">
        <v>27</v>
      </c>
      <c r="B1150" s="7" t="s">
        <v>3854</v>
      </c>
      <c r="C1150" s="7" t="s">
        <v>3892</v>
      </c>
      <c r="D1150" s="7">
        <v>40065243271</v>
      </c>
      <c r="E1150" s="7" t="s">
        <v>3893</v>
      </c>
      <c r="F1150" s="7" t="s">
        <v>671</v>
      </c>
      <c r="G1150" s="7" t="s">
        <v>672</v>
      </c>
      <c r="H1150" s="7">
        <v>1</v>
      </c>
      <c r="I1150" s="23">
        <v>11.04</v>
      </c>
    </row>
    <row r="1151" spans="1:9" x14ac:dyDescent="0.35">
      <c r="A1151" s="7" t="s">
        <v>27</v>
      </c>
      <c r="B1151" s="7" t="s">
        <v>3854</v>
      </c>
      <c r="C1151" s="7" t="s">
        <v>3867</v>
      </c>
      <c r="D1151" s="7">
        <v>19303381028</v>
      </c>
      <c r="E1151" s="7" t="s">
        <v>3737</v>
      </c>
      <c r="F1151" s="7" t="s">
        <v>671</v>
      </c>
      <c r="G1151" s="7" t="s">
        <v>718</v>
      </c>
      <c r="H1151" s="7">
        <v>1</v>
      </c>
      <c r="I1151" s="23">
        <v>11.25</v>
      </c>
    </row>
    <row r="1152" spans="1:9" x14ac:dyDescent="0.35">
      <c r="A1152" s="7" t="s">
        <v>27</v>
      </c>
      <c r="B1152" s="7" t="s">
        <v>3854</v>
      </c>
      <c r="C1152" s="7" t="s">
        <v>3861</v>
      </c>
      <c r="D1152" s="7">
        <v>40059296566</v>
      </c>
      <c r="E1152" s="7" t="s">
        <v>911</v>
      </c>
      <c r="F1152" s="7" t="s">
        <v>671</v>
      </c>
      <c r="G1152" s="7" t="s">
        <v>912</v>
      </c>
      <c r="H1152" s="7">
        <v>1</v>
      </c>
      <c r="I1152" s="23">
        <v>11.99</v>
      </c>
    </row>
    <row r="1153" spans="1:9" x14ac:dyDescent="0.35">
      <c r="A1153" s="7" t="s">
        <v>27</v>
      </c>
      <c r="B1153" s="7" t="s">
        <v>3854</v>
      </c>
      <c r="C1153" s="7" t="s">
        <v>3855</v>
      </c>
      <c r="D1153" s="7">
        <v>19303349625</v>
      </c>
      <c r="E1153" s="7" t="s">
        <v>3894</v>
      </c>
      <c r="F1153" s="7" t="s">
        <v>671</v>
      </c>
      <c r="G1153" s="7" t="s">
        <v>718</v>
      </c>
      <c r="H1153" s="7">
        <v>2</v>
      </c>
      <c r="I1153" s="23">
        <v>12</v>
      </c>
    </row>
    <row r="1154" spans="1:9" x14ac:dyDescent="0.35">
      <c r="A1154" s="7" t="s">
        <v>27</v>
      </c>
      <c r="B1154" s="7" t="s">
        <v>3854</v>
      </c>
      <c r="C1154" s="7" t="s">
        <v>3859</v>
      </c>
      <c r="D1154" s="7">
        <v>40054597834</v>
      </c>
      <c r="E1154" s="7" t="s">
        <v>3700</v>
      </c>
      <c r="F1154" s="7" t="s">
        <v>671</v>
      </c>
      <c r="G1154" s="7" t="s">
        <v>718</v>
      </c>
      <c r="H1154" s="7">
        <v>1</v>
      </c>
      <c r="I1154" s="23">
        <v>12.6</v>
      </c>
    </row>
    <row r="1155" spans="1:9" x14ac:dyDescent="0.35">
      <c r="A1155" s="7" t="s">
        <v>27</v>
      </c>
      <c r="B1155" s="7" t="s">
        <v>3854</v>
      </c>
      <c r="C1155" s="7" t="s">
        <v>3861</v>
      </c>
      <c r="D1155" s="7">
        <v>40053077491</v>
      </c>
      <c r="E1155" s="7" t="s">
        <v>3895</v>
      </c>
      <c r="F1155" s="7" t="s">
        <v>671</v>
      </c>
      <c r="G1155" s="7" t="s">
        <v>672</v>
      </c>
      <c r="H1155" s="7">
        <v>1</v>
      </c>
      <c r="I1155" s="23">
        <v>12.99</v>
      </c>
    </row>
    <row r="1156" spans="1:9" x14ac:dyDescent="0.35">
      <c r="A1156" s="7" t="s">
        <v>27</v>
      </c>
      <c r="B1156" s="7" t="s">
        <v>3854</v>
      </c>
      <c r="C1156" s="7" t="s">
        <v>3883</v>
      </c>
      <c r="D1156" s="7">
        <v>40029794546</v>
      </c>
      <c r="E1156" s="7" t="s">
        <v>3896</v>
      </c>
      <c r="F1156" s="7" t="s">
        <v>671</v>
      </c>
      <c r="G1156" s="7" t="s">
        <v>672</v>
      </c>
      <c r="H1156" s="7">
        <v>1</v>
      </c>
      <c r="I1156" s="23">
        <v>12.99</v>
      </c>
    </row>
    <row r="1157" spans="1:9" x14ac:dyDescent="0.35">
      <c r="A1157" s="7" t="s">
        <v>27</v>
      </c>
      <c r="B1157" s="7" t="s">
        <v>3854</v>
      </c>
      <c r="C1157" s="7" t="s">
        <v>3855</v>
      </c>
      <c r="D1157" s="7">
        <v>40051704269</v>
      </c>
      <c r="E1157" s="7" t="s">
        <v>3897</v>
      </c>
      <c r="F1157" s="7" t="s">
        <v>671</v>
      </c>
      <c r="G1157" s="7" t="s">
        <v>672</v>
      </c>
      <c r="H1157" s="7">
        <v>1</v>
      </c>
      <c r="I1157" s="23">
        <v>12.99</v>
      </c>
    </row>
    <row r="1158" spans="1:9" x14ac:dyDescent="0.35">
      <c r="A1158" s="7" t="s">
        <v>27</v>
      </c>
      <c r="B1158" s="7" t="s">
        <v>3854</v>
      </c>
      <c r="C1158" s="7" t="s">
        <v>3869</v>
      </c>
      <c r="D1158" s="7">
        <v>40028517120</v>
      </c>
      <c r="E1158" s="7" t="s">
        <v>3898</v>
      </c>
      <c r="F1158" s="7" t="s">
        <v>671</v>
      </c>
      <c r="G1158" s="7" t="s">
        <v>672</v>
      </c>
      <c r="H1158" s="7">
        <v>1</v>
      </c>
      <c r="I1158" s="23">
        <v>12.99</v>
      </c>
    </row>
    <row r="1159" spans="1:9" x14ac:dyDescent="0.35">
      <c r="A1159" s="7" t="s">
        <v>27</v>
      </c>
      <c r="B1159" s="7" t="s">
        <v>3854</v>
      </c>
      <c r="C1159" s="7" t="s">
        <v>3869</v>
      </c>
      <c r="D1159" s="7">
        <v>80388618632</v>
      </c>
      <c r="E1159" s="7" t="s">
        <v>3899</v>
      </c>
      <c r="F1159" s="7" t="s">
        <v>671</v>
      </c>
      <c r="G1159" s="7" t="s">
        <v>708</v>
      </c>
      <c r="H1159" s="7">
        <v>1</v>
      </c>
      <c r="I1159" s="23">
        <v>14</v>
      </c>
    </row>
    <row r="1160" spans="1:9" x14ac:dyDescent="0.35">
      <c r="A1160" s="7" t="s">
        <v>27</v>
      </c>
      <c r="B1160" s="7" t="s">
        <v>3854</v>
      </c>
      <c r="C1160" s="7" t="s">
        <v>3869</v>
      </c>
      <c r="D1160" s="7">
        <v>40028368783</v>
      </c>
      <c r="E1160" s="7" t="s">
        <v>3705</v>
      </c>
      <c r="F1160" s="7" t="s">
        <v>671</v>
      </c>
      <c r="G1160" s="7" t="s">
        <v>672</v>
      </c>
      <c r="H1160" s="7">
        <v>1</v>
      </c>
      <c r="I1160" s="23">
        <v>14.99</v>
      </c>
    </row>
    <row r="1161" spans="1:9" x14ac:dyDescent="0.35">
      <c r="A1161" s="7" t="s">
        <v>27</v>
      </c>
      <c r="B1161" s="7" t="s">
        <v>3854</v>
      </c>
      <c r="C1161" s="7" t="s">
        <v>3855</v>
      </c>
      <c r="D1161" s="7">
        <v>40080051549</v>
      </c>
      <c r="E1161" s="7" t="s">
        <v>847</v>
      </c>
      <c r="F1161" s="7" t="s">
        <v>671</v>
      </c>
      <c r="G1161" s="7" t="s">
        <v>672</v>
      </c>
      <c r="H1161" s="7">
        <v>1</v>
      </c>
      <c r="I1161" s="23">
        <v>14.99</v>
      </c>
    </row>
    <row r="1162" spans="1:9" x14ac:dyDescent="0.35">
      <c r="A1162" s="7" t="s">
        <v>27</v>
      </c>
      <c r="B1162" s="7" t="s">
        <v>3854</v>
      </c>
      <c r="C1162" s="7" t="s">
        <v>3869</v>
      </c>
      <c r="D1162" s="7">
        <v>40080051549</v>
      </c>
      <c r="E1162" s="7" t="s">
        <v>847</v>
      </c>
      <c r="F1162" s="7" t="s">
        <v>671</v>
      </c>
      <c r="G1162" s="7" t="s">
        <v>672</v>
      </c>
      <c r="H1162" s="7">
        <v>1</v>
      </c>
      <c r="I1162" s="23">
        <v>14.99</v>
      </c>
    </row>
    <row r="1163" spans="1:9" x14ac:dyDescent="0.35">
      <c r="A1163" s="7" t="s">
        <v>27</v>
      </c>
      <c r="B1163" s="7" t="s">
        <v>3854</v>
      </c>
      <c r="C1163" s="7" t="s">
        <v>3892</v>
      </c>
      <c r="D1163" s="7">
        <v>40028869352</v>
      </c>
      <c r="E1163" s="7" t="s">
        <v>3714</v>
      </c>
      <c r="F1163" s="7" t="s">
        <v>671</v>
      </c>
      <c r="G1163" s="7" t="s">
        <v>672</v>
      </c>
      <c r="H1163" s="7">
        <v>1</v>
      </c>
      <c r="I1163" s="23">
        <v>14.99</v>
      </c>
    </row>
    <row r="1164" spans="1:9" x14ac:dyDescent="0.35">
      <c r="A1164" s="7" t="s">
        <v>27</v>
      </c>
      <c r="B1164" s="7" t="s">
        <v>3854</v>
      </c>
      <c r="C1164" s="7" t="s">
        <v>3887</v>
      </c>
      <c r="D1164" s="7">
        <v>40037922765</v>
      </c>
      <c r="E1164" s="7" t="s">
        <v>3715</v>
      </c>
      <c r="F1164" s="7" t="s">
        <v>671</v>
      </c>
      <c r="G1164" s="7" t="s">
        <v>672</v>
      </c>
      <c r="H1164" s="7">
        <v>1</v>
      </c>
      <c r="I1164" s="23">
        <v>16.239999999999998</v>
      </c>
    </row>
    <row r="1165" spans="1:9" x14ac:dyDescent="0.35">
      <c r="A1165" s="7" t="s">
        <v>27</v>
      </c>
      <c r="B1165" s="7" t="s">
        <v>3854</v>
      </c>
      <c r="C1165" s="7" t="s">
        <v>3867</v>
      </c>
      <c r="D1165" s="7">
        <v>40019353684</v>
      </c>
      <c r="E1165" s="7" t="s">
        <v>3716</v>
      </c>
      <c r="F1165" s="7" t="s">
        <v>671</v>
      </c>
      <c r="G1165" s="7" t="s">
        <v>672</v>
      </c>
      <c r="H1165" s="7">
        <v>1</v>
      </c>
      <c r="I1165" s="23">
        <v>16.239999999999998</v>
      </c>
    </row>
    <row r="1166" spans="1:9" x14ac:dyDescent="0.35">
      <c r="A1166" s="7" t="s">
        <v>27</v>
      </c>
      <c r="B1166" s="7" t="s">
        <v>3854</v>
      </c>
      <c r="C1166" s="7" t="s">
        <v>3861</v>
      </c>
      <c r="D1166" s="7">
        <v>40053647008</v>
      </c>
      <c r="E1166" s="7" t="s">
        <v>3900</v>
      </c>
      <c r="F1166" s="7" t="s">
        <v>671</v>
      </c>
      <c r="G1166" s="7" t="s">
        <v>672</v>
      </c>
      <c r="H1166" s="7">
        <v>1</v>
      </c>
      <c r="I1166" s="23">
        <v>17.989999999999998</v>
      </c>
    </row>
    <row r="1167" spans="1:9" x14ac:dyDescent="0.35">
      <c r="A1167" s="7" t="s">
        <v>27</v>
      </c>
      <c r="B1167" s="7" t="s">
        <v>3854</v>
      </c>
      <c r="C1167" s="7" t="s">
        <v>3857</v>
      </c>
      <c r="D1167" s="7">
        <v>80388625769</v>
      </c>
      <c r="E1167" s="7" t="s">
        <v>3901</v>
      </c>
      <c r="F1167" s="7" t="s">
        <v>671</v>
      </c>
      <c r="G1167" s="7" t="s">
        <v>708</v>
      </c>
      <c r="H1167" s="7">
        <v>1</v>
      </c>
      <c r="I1167" s="23">
        <v>18</v>
      </c>
    </row>
    <row r="1168" spans="1:9" x14ac:dyDescent="0.35">
      <c r="A1168" s="7" t="s">
        <v>27</v>
      </c>
      <c r="B1168" s="7" t="s">
        <v>3854</v>
      </c>
      <c r="C1168" s="7" t="s">
        <v>3869</v>
      </c>
      <c r="D1168" s="7">
        <v>80388626636</v>
      </c>
      <c r="E1168" s="7" t="s">
        <v>3902</v>
      </c>
      <c r="F1168" s="7" t="s">
        <v>671</v>
      </c>
      <c r="G1168" s="7" t="s">
        <v>708</v>
      </c>
      <c r="H1168" s="7">
        <v>1</v>
      </c>
      <c r="I1168" s="23">
        <v>18</v>
      </c>
    </row>
    <row r="1169" spans="1:9" x14ac:dyDescent="0.35">
      <c r="A1169" s="7" t="s">
        <v>27</v>
      </c>
      <c r="B1169" s="7" t="s">
        <v>3854</v>
      </c>
      <c r="C1169" s="7" t="s">
        <v>3873</v>
      </c>
      <c r="D1169" s="7">
        <v>40046845581</v>
      </c>
      <c r="E1169" s="7" t="s">
        <v>3903</v>
      </c>
      <c r="F1169" s="7" t="s">
        <v>671</v>
      </c>
      <c r="G1169" s="7" t="s">
        <v>672</v>
      </c>
      <c r="H1169" s="7">
        <v>1</v>
      </c>
      <c r="I1169" s="23">
        <v>19.239999999999998</v>
      </c>
    </row>
    <row r="1170" spans="1:9" x14ac:dyDescent="0.35">
      <c r="A1170" s="7" t="s">
        <v>27</v>
      </c>
      <c r="B1170" s="7" t="s">
        <v>3854</v>
      </c>
      <c r="C1170" s="7" t="s">
        <v>3855</v>
      </c>
      <c r="D1170" s="7">
        <v>40082651322</v>
      </c>
      <c r="E1170" s="7" t="s">
        <v>3904</v>
      </c>
      <c r="F1170" s="7" t="s">
        <v>671</v>
      </c>
      <c r="G1170" s="7" t="s">
        <v>672</v>
      </c>
      <c r="H1170" s="7">
        <v>2</v>
      </c>
      <c r="I1170" s="23">
        <v>19.98</v>
      </c>
    </row>
    <row r="1171" spans="1:9" x14ac:dyDescent="0.35">
      <c r="A1171" s="7" t="s">
        <v>27</v>
      </c>
      <c r="B1171" s="7" t="s">
        <v>3854</v>
      </c>
      <c r="C1171" s="7" t="s">
        <v>3861</v>
      </c>
      <c r="D1171" s="7">
        <v>40049084354</v>
      </c>
      <c r="E1171" s="7" t="s">
        <v>833</v>
      </c>
      <c r="F1171" s="7" t="s">
        <v>671</v>
      </c>
      <c r="G1171" s="7" t="s">
        <v>672</v>
      </c>
      <c r="H1171" s="7">
        <v>2</v>
      </c>
      <c r="I1171" s="23">
        <v>19.98</v>
      </c>
    </row>
    <row r="1172" spans="1:9" x14ac:dyDescent="0.35">
      <c r="A1172" s="7" t="s">
        <v>27</v>
      </c>
      <c r="B1172" s="7" t="s">
        <v>3854</v>
      </c>
      <c r="C1172" s="7" t="s">
        <v>3875</v>
      </c>
      <c r="D1172" s="7">
        <v>40047963706</v>
      </c>
      <c r="E1172" s="7" t="s">
        <v>3729</v>
      </c>
      <c r="F1172" s="7" t="s">
        <v>671</v>
      </c>
      <c r="G1172" s="7" t="s">
        <v>672</v>
      </c>
      <c r="H1172" s="7">
        <v>1</v>
      </c>
      <c r="I1172" s="23">
        <v>19.989999999999998</v>
      </c>
    </row>
    <row r="1173" spans="1:9" x14ac:dyDescent="0.35">
      <c r="A1173" s="7" t="s">
        <v>27</v>
      </c>
      <c r="B1173" s="7" t="s">
        <v>3854</v>
      </c>
      <c r="C1173" s="7" t="s">
        <v>3855</v>
      </c>
      <c r="D1173" s="7">
        <v>40055360373</v>
      </c>
      <c r="E1173" s="7" t="s">
        <v>3905</v>
      </c>
      <c r="F1173" s="7" t="s">
        <v>671</v>
      </c>
      <c r="G1173" s="7" t="s">
        <v>672</v>
      </c>
      <c r="H1173" s="7">
        <v>1</v>
      </c>
      <c r="I1173" s="23">
        <v>19.989999999999998</v>
      </c>
    </row>
    <row r="1174" spans="1:9" x14ac:dyDescent="0.35">
      <c r="A1174" s="7" t="s">
        <v>27</v>
      </c>
      <c r="B1174" s="7" t="s">
        <v>3854</v>
      </c>
      <c r="C1174" s="7" t="s">
        <v>3855</v>
      </c>
      <c r="D1174" s="7">
        <v>40052653815</v>
      </c>
      <c r="E1174" s="7" t="s">
        <v>3906</v>
      </c>
      <c r="F1174" s="7" t="s">
        <v>671</v>
      </c>
      <c r="G1174" s="7" t="s">
        <v>912</v>
      </c>
      <c r="H1174" s="7">
        <v>1</v>
      </c>
      <c r="I1174" s="23">
        <v>19.989999999999998</v>
      </c>
    </row>
    <row r="1175" spans="1:9" x14ac:dyDescent="0.35">
      <c r="A1175" s="7" t="s">
        <v>27</v>
      </c>
      <c r="B1175" s="7" t="s">
        <v>3854</v>
      </c>
      <c r="C1175" s="7" t="s">
        <v>3887</v>
      </c>
      <c r="D1175" s="7">
        <v>40038543253</v>
      </c>
      <c r="E1175" s="7" t="s">
        <v>858</v>
      </c>
      <c r="F1175" s="7" t="s">
        <v>671</v>
      </c>
      <c r="G1175" s="7" t="s">
        <v>672</v>
      </c>
      <c r="H1175" s="7">
        <v>1</v>
      </c>
      <c r="I1175" s="23">
        <v>19.989999999999998</v>
      </c>
    </row>
    <row r="1176" spans="1:9" x14ac:dyDescent="0.35">
      <c r="A1176" s="7" t="s">
        <v>27</v>
      </c>
      <c r="B1176" s="7" t="s">
        <v>3854</v>
      </c>
      <c r="C1176" s="7" t="s">
        <v>3869</v>
      </c>
      <c r="D1176" s="7">
        <v>40080247906</v>
      </c>
      <c r="E1176" s="7" t="s">
        <v>3907</v>
      </c>
      <c r="F1176" s="7" t="s">
        <v>671</v>
      </c>
      <c r="G1176" s="7" t="s">
        <v>672</v>
      </c>
      <c r="H1176" s="7">
        <v>1</v>
      </c>
      <c r="I1176" s="23">
        <v>19.989999999999998</v>
      </c>
    </row>
    <row r="1177" spans="1:9" x14ac:dyDescent="0.35">
      <c r="A1177" s="7" t="s">
        <v>27</v>
      </c>
      <c r="B1177" s="7" t="s">
        <v>3854</v>
      </c>
      <c r="C1177" s="7" t="s">
        <v>3859</v>
      </c>
      <c r="D1177" s="7">
        <v>40018954104</v>
      </c>
      <c r="E1177" s="7" t="s">
        <v>3908</v>
      </c>
      <c r="F1177" s="7" t="s">
        <v>671</v>
      </c>
      <c r="G1177" s="7" t="s">
        <v>672</v>
      </c>
      <c r="H1177" s="7">
        <v>1</v>
      </c>
      <c r="I1177" s="23">
        <v>21.99</v>
      </c>
    </row>
    <row r="1178" spans="1:9" x14ac:dyDescent="0.35">
      <c r="A1178" s="7" t="s">
        <v>27</v>
      </c>
      <c r="B1178" s="7" t="s">
        <v>3854</v>
      </c>
      <c r="C1178" s="7" t="s">
        <v>3867</v>
      </c>
      <c r="D1178" s="7">
        <v>40072675995</v>
      </c>
      <c r="E1178" s="7" t="s">
        <v>864</v>
      </c>
      <c r="F1178" s="7" t="s">
        <v>671</v>
      </c>
      <c r="G1178" s="7" t="s">
        <v>672</v>
      </c>
      <c r="H1178" s="7">
        <v>1</v>
      </c>
      <c r="I1178" s="23">
        <v>24.99</v>
      </c>
    </row>
    <row r="1179" spans="1:9" x14ac:dyDescent="0.35">
      <c r="A1179" s="7" t="s">
        <v>27</v>
      </c>
      <c r="B1179" s="7" t="s">
        <v>3854</v>
      </c>
      <c r="C1179" s="7" t="s">
        <v>3855</v>
      </c>
      <c r="D1179" s="7">
        <v>40046721129</v>
      </c>
      <c r="E1179" s="7" t="s">
        <v>3740</v>
      </c>
      <c r="F1179" s="7" t="s">
        <v>671</v>
      </c>
      <c r="G1179" s="7" t="s">
        <v>672</v>
      </c>
      <c r="H1179" s="7">
        <v>1</v>
      </c>
      <c r="I1179" s="23">
        <v>24.99</v>
      </c>
    </row>
    <row r="1180" spans="1:9" x14ac:dyDescent="0.35">
      <c r="A1180" s="7" t="s">
        <v>27</v>
      </c>
      <c r="B1180" s="7" t="s">
        <v>3854</v>
      </c>
      <c r="C1180" s="7" t="s">
        <v>3892</v>
      </c>
      <c r="D1180" s="7">
        <v>40086387890</v>
      </c>
      <c r="E1180" s="7" t="s">
        <v>867</v>
      </c>
      <c r="F1180" s="7" t="s">
        <v>671</v>
      </c>
      <c r="G1180" s="7" t="s">
        <v>672</v>
      </c>
      <c r="H1180" s="7">
        <v>1</v>
      </c>
      <c r="I1180" s="23">
        <v>24.99</v>
      </c>
    </row>
    <row r="1181" spans="1:9" x14ac:dyDescent="0.35">
      <c r="A1181" s="7" t="s">
        <v>27</v>
      </c>
      <c r="B1181" s="7" t="s">
        <v>3854</v>
      </c>
      <c r="C1181" s="7" t="s">
        <v>3873</v>
      </c>
      <c r="D1181" s="7">
        <v>40086387890</v>
      </c>
      <c r="E1181" s="7" t="s">
        <v>867</v>
      </c>
      <c r="F1181" s="7" t="s">
        <v>671</v>
      </c>
      <c r="G1181" s="7" t="s">
        <v>672</v>
      </c>
      <c r="H1181" s="7">
        <v>1</v>
      </c>
      <c r="I1181" s="23">
        <v>24.99</v>
      </c>
    </row>
    <row r="1182" spans="1:9" x14ac:dyDescent="0.35">
      <c r="A1182" s="7" t="s">
        <v>27</v>
      </c>
      <c r="B1182" s="7" t="s">
        <v>3854</v>
      </c>
      <c r="C1182" s="7" t="s">
        <v>3883</v>
      </c>
      <c r="D1182" s="7">
        <v>40029231495</v>
      </c>
      <c r="E1182" s="7" t="s">
        <v>866</v>
      </c>
      <c r="F1182" s="7" t="s">
        <v>671</v>
      </c>
      <c r="G1182" s="7" t="s">
        <v>672</v>
      </c>
      <c r="H1182" s="7">
        <v>1</v>
      </c>
      <c r="I1182" s="23">
        <v>24.99</v>
      </c>
    </row>
    <row r="1183" spans="1:9" x14ac:dyDescent="0.35">
      <c r="A1183" s="7" t="s">
        <v>27</v>
      </c>
      <c r="B1183" s="7" t="s">
        <v>3854</v>
      </c>
      <c r="C1183" s="7" t="s">
        <v>3869</v>
      </c>
      <c r="D1183" s="7">
        <v>40061698368</v>
      </c>
      <c r="E1183" s="7" t="s">
        <v>863</v>
      </c>
      <c r="F1183" s="7" t="s">
        <v>671</v>
      </c>
      <c r="G1183" s="7" t="s">
        <v>672</v>
      </c>
      <c r="H1183" s="7">
        <v>1</v>
      </c>
      <c r="I1183" s="23">
        <v>24.99</v>
      </c>
    </row>
    <row r="1184" spans="1:9" x14ac:dyDescent="0.35">
      <c r="A1184" s="7" t="s">
        <v>27</v>
      </c>
      <c r="B1184" s="7" t="s">
        <v>3854</v>
      </c>
      <c r="C1184" s="7" t="s">
        <v>3859</v>
      </c>
      <c r="D1184" s="26" t="s">
        <v>749</v>
      </c>
      <c r="E1184" s="7" t="s">
        <v>750</v>
      </c>
      <c r="F1184" s="7" t="s">
        <v>671</v>
      </c>
      <c r="G1184" s="7" t="s">
        <v>718</v>
      </c>
      <c r="H1184" s="7">
        <v>1</v>
      </c>
      <c r="I1184" s="23">
        <v>25</v>
      </c>
    </row>
    <row r="1185" spans="1:9" x14ac:dyDescent="0.35">
      <c r="A1185" s="7" t="s">
        <v>27</v>
      </c>
      <c r="B1185" s="7" t="s">
        <v>3854</v>
      </c>
      <c r="C1185" s="7" t="s">
        <v>3869</v>
      </c>
      <c r="D1185" s="7">
        <v>80041456236</v>
      </c>
      <c r="E1185" s="7" t="s">
        <v>3761</v>
      </c>
      <c r="F1185" s="7" t="s">
        <v>671</v>
      </c>
      <c r="G1185" s="7" t="s">
        <v>718</v>
      </c>
      <c r="H1185" s="7">
        <v>1</v>
      </c>
      <c r="I1185" s="23">
        <v>25</v>
      </c>
    </row>
    <row r="1186" spans="1:9" x14ac:dyDescent="0.35">
      <c r="A1186" s="7" t="s">
        <v>27</v>
      </c>
      <c r="B1186" s="7" t="s">
        <v>3854</v>
      </c>
      <c r="C1186" s="7" t="s">
        <v>3855</v>
      </c>
      <c r="D1186" s="7">
        <v>19303349629</v>
      </c>
      <c r="E1186" s="7" t="s">
        <v>3909</v>
      </c>
      <c r="F1186" s="7" t="s">
        <v>671</v>
      </c>
      <c r="G1186" s="7" t="s">
        <v>718</v>
      </c>
      <c r="H1186" s="7">
        <v>1</v>
      </c>
      <c r="I1186" s="23">
        <v>25</v>
      </c>
    </row>
    <row r="1187" spans="1:9" x14ac:dyDescent="0.35">
      <c r="A1187" s="7" t="s">
        <v>27</v>
      </c>
      <c r="B1187" s="7" t="s">
        <v>3854</v>
      </c>
      <c r="C1187" s="7" t="s">
        <v>3861</v>
      </c>
      <c r="D1187" s="26" t="s">
        <v>3910</v>
      </c>
      <c r="E1187" s="7" t="s">
        <v>3911</v>
      </c>
      <c r="F1187" s="7" t="s">
        <v>671</v>
      </c>
      <c r="G1187" s="7" t="s">
        <v>718</v>
      </c>
      <c r="H1187" s="7">
        <v>1</v>
      </c>
      <c r="I1187" s="23">
        <v>25</v>
      </c>
    </row>
    <row r="1188" spans="1:9" x14ac:dyDescent="0.35">
      <c r="A1188" s="7" t="s">
        <v>27</v>
      </c>
      <c r="B1188" s="7" t="s">
        <v>3854</v>
      </c>
      <c r="C1188" s="7" t="s">
        <v>3883</v>
      </c>
      <c r="D1188" s="26" t="s">
        <v>758</v>
      </c>
      <c r="E1188" s="7" t="s">
        <v>759</v>
      </c>
      <c r="F1188" s="7" t="s">
        <v>671</v>
      </c>
      <c r="G1188" s="7" t="s">
        <v>718</v>
      </c>
      <c r="H1188" s="7">
        <v>1</v>
      </c>
      <c r="I1188" s="23">
        <v>25</v>
      </c>
    </row>
    <row r="1189" spans="1:9" x14ac:dyDescent="0.35">
      <c r="A1189" s="7" t="s">
        <v>27</v>
      </c>
      <c r="B1189" s="7" t="s">
        <v>3854</v>
      </c>
      <c r="C1189" s="7" t="s">
        <v>3873</v>
      </c>
      <c r="D1189" s="7">
        <v>19303375345</v>
      </c>
      <c r="E1189" s="7" t="s">
        <v>3912</v>
      </c>
      <c r="F1189" s="7" t="s">
        <v>671</v>
      </c>
      <c r="G1189" s="7" t="s">
        <v>718</v>
      </c>
      <c r="H1189" s="7">
        <v>1</v>
      </c>
      <c r="I1189" s="23">
        <v>25</v>
      </c>
    </row>
    <row r="1190" spans="1:9" x14ac:dyDescent="0.35">
      <c r="A1190" s="7" t="s">
        <v>27</v>
      </c>
      <c r="B1190" s="7" t="s">
        <v>3854</v>
      </c>
      <c r="C1190" s="7" t="s">
        <v>3855</v>
      </c>
      <c r="D1190" s="7">
        <v>19303349613</v>
      </c>
      <c r="E1190" s="7" t="s">
        <v>3913</v>
      </c>
      <c r="F1190" s="7" t="s">
        <v>671</v>
      </c>
      <c r="G1190" s="7" t="s">
        <v>718</v>
      </c>
      <c r="H1190" s="7">
        <v>1</v>
      </c>
      <c r="I1190" s="23">
        <v>25</v>
      </c>
    </row>
    <row r="1191" spans="1:9" x14ac:dyDescent="0.35">
      <c r="A1191" s="7" t="s">
        <v>27</v>
      </c>
      <c r="B1191" s="7" t="s">
        <v>3854</v>
      </c>
      <c r="C1191" s="7" t="s">
        <v>3869</v>
      </c>
      <c r="D1191" s="7">
        <v>19303381011</v>
      </c>
      <c r="E1191" s="7" t="s">
        <v>3755</v>
      </c>
      <c r="F1191" s="7" t="s">
        <v>671</v>
      </c>
      <c r="G1191" s="7" t="s">
        <v>718</v>
      </c>
      <c r="H1191" s="7">
        <v>1</v>
      </c>
      <c r="I1191" s="23">
        <v>25</v>
      </c>
    </row>
    <row r="1192" spans="1:9" x14ac:dyDescent="0.35">
      <c r="A1192" s="7" t="s">
        <v>27</v>
      </c>
      <c r="B1192" s="7" t="s">
        <v>3854</v>
      </c>
      <c r="C1192" s="7" t="s">
        <v>3876</v>
      </c>
      <c r="D1192" s="7">
        <v>40071194879</v>
      </c>
      <c r="E1192" s="7" t="s">
        <v>3909</v>
      </c>
      <c r="F1192" s="7" t="s">
        <v>671</v>
      </c>
      <c r="G1192" s="7" t="s">
        <v>718</v>
      </c>
      <c r="H1192" s="7">
        <v>1</v>
      </c>
      <c r="I1192" s="23">
        <v>25</v>
      </c>
    </row>
    <row r="1193" spans="1:9" x14ac:dyDescent="0.35">
      <c r="A1193" s="7" t="s">
        <v>27</v>
      </c>
      <c r="B1193" s="7" t="s">
        <v>3854</v>
      </c>
      <c r="C1193" s="7" t="s">
        <v>3855</v>
      </c>
      <c r="D1193" s="7">
        <v>80041456236</v>
      </c>
      <c r="E1193" s="7" t="s">
        <v>3761</v>
      </c>
      <c r="F1193" s="7" t="s">
        <v>671</v>
      </c>
      <c r="G1193" s="7" t="s">
        <v>718</v>
      </c>
      <c r="H1193" s="7">
        <v>1</v>
      </c>
      <c r="I1193" s="23">
        <v>25</v>
      </c>
    </row>
    <row r="1194" spans="1:9" x14ac:dyDescent="0.35">
      <c r="A1194" s="7" t="s">
        <v>27</v>
      </c>
      <c r="B1194" s="7" t="s">
        <v>3854</v>
      </c>
      <c r="C1194" s="7" t="s">
        <v>3887</v>
      </c>
      <c r="D1194" s="7">
        <v>80041457837</v>
      </c>
      <c r="E1194" s="7" t="s">
        <v>3914</v>
      </c>
      <c r="F1194" s="7" t="s">
        <v>671</v>
      </c>
      <c r="G1194" s="7" t="s">
        <v>718</v>
      </c>
      <c r="H1194" s="7">
        <v>1</v>
      </c>
      <c r="I1194" s="23">
        <v>25</v>
      </c>
    </row>
    <row r="1195" spans="1:9" x14ac:dyDescent="0.35">
      <c r="A1195" s="7" t="s">
        <v>27</v>
      </c>
      <c r="B1195" s="7" t="s">
        <v>3854</v>
      </c>
      <c r="C1195" s="7" t="s">
        <v>3869</v>
      </c>
      <c r="D1195" s="7">
        <v>19303380892</v>
      </c>
      <c r="E1195" s="7" t="s">
        <v>3915</v>
      </c>
      <c r="F1195" s="7" t="s">
        <v>671</v>
      </c>
      <c r="G1195" s="7" t="s">
        <v>718</v>
      </c>
      <c r="H1195" s="7">
        <v>1</v>
      </c>
      <c r="I1195" s="23">
        <v>25</v>
      </c>
    </row>
    <row r="1196" spans="1:9" x14ac:dyDescent="0.35">
      <c r="A1196" s="7" t="s">
        <v>27</v>
      </c>
      <c r="B1196" s="7" t="s">
        <v>3854</v>
      </c>
      <c r="C1196" s="7" t="s">
        <v>3873</v>
      </c>
      <c r="D1196" s="7">
        <v>80041456209</v>
      </c>
      <c r="E1196" s="7" t="s">
        <v>3916</v>
      </c>
      <c r="F1196" s="7" t="s">
        <v>671</v>
      </c>
      <c r="G1196" s="7" t="s">
        <v>718</v>
      </c>
      <c r="H1196" s="7">
        <v>1</v>
      </c>
      <c r="I1196" s="23">
        <v>25</v>
      </c>
    </row>
    <row r="1197" spans="1:9" x14ac:dyDescent="0.35">
      <c r="A1197" s="7" t="s">
        <v>27</v>
      </c>
      <c r="B1197" s="7" t="s">
        <v>3854</v>
      </c>
      <c r="C1197" s="7" t="s">
        <v>3875</v>
      </c>
      <c r="D1197" s="26" t="s">
        <v>765</v>
      </c>
      <c r="E1197" s="7" t="s">
        <v>751</v>
      </c>
      <c r="F1197" s="7" t="s">
        <v>671</v>
      </c>
      <c r="G1197" s="7" t="s">
        <v>718</v>
      </c>
      <c r="H1197" s="7">
        <v>1</v>
      </c>
      <c r="I1197" s="23">
        <v>25</v>
      </c>
    </row>
    <row r="1198" spans="1:9" x14ac:dyDescent="0.35">
      <c r="A1198" s="7" t="s">
        <v>27</v>
      </c>
      <c r="B1198" s="7" t="s">
        <v>3854</v>
      </c>
      <c r="C1198" s="7" t="s">
        <v>3876</v>
      </c>
      <c r="D1198" s="26" t="s">
        <v>3917</v>
      </c>
      <c r="E1198" s="7" t="s">
        <v>3918</v>
      </c>
      <c r="F1198" s="7" t="s">
        <v>671</v>
      </c>
      <c r="G1198" s="7" t="s">
        <v>718</v>
      </c>
      <c r="H1198" s="7">
        <v>1</v>
      </c>
      <c r="I1198" s="23">
        <v>25</v>
      </c>
    </row>
    <row r="1199" spans="1:9" x14ac:dyDescent="0.35">
      <c r="A1199" s="7" t="s">
        <v>27</v>
      </c>
      <c r="B1199" s="7" t="s">
        <v>3854</v>
      </c>
      <c r="C1199" s="7" t="s">
        <v>3855</v>
      </c>
      <c r="D1199" s="26" t="s">
        <v>3919</v>
      </c>
      <c r="E1199" s="7" t="s">
        <v>757</v>
      </c>
      <c r="F1199" s="7" t="s">
        <v>671</v>
      </c>
      <c r="G1199" s="7" t="s">
        <v>718</v>
      </c>
      <c r="H1199" s="7">
        <v>1</v>
      </c>
      <c r="I1199" s="23">
        <v>25</v>
      </c>
    </row>
    <row r="1200" spans="1:9" x14ac:dyDescent="0.35">
      <c r="A1200" s="7" t="s">
        <v>27</v>
      </c>
      <c r="B1200" s="7" t="s">
        <v>3854</v>
      </c>
      <c r="C1200" s="7" t="s">
        <v>3869</v>
      </c>
      <c r="D1200" s="7">
        <v>40028372520</v>
      </c>
      <c r="E1200" s="7" t="s">
        <v>3920</v>
      </c>
      <c r="F1200" s="7" t="s">
        <v>671</v>
      </c>
      <c r="G1200" s="7" t="s">
        <v>708</v>
      </c>
      <c r="H1200" s="7">
        <v>1</v>
      </c>
      <c r="I1200" s="23">
        <v>26</v>
      </c>
    </row>
    <row r="1201" spans="1:9" x14ac:dyDescent="0.35">
      <c r="A1201" s="7" t="s">
        <v>27</v>
      </c>
      <c r="B1201" s="7" t="s">
        <v>3854</v>
      </c>
      <c r="C1201" s="7" t="s">
        <v>3859</v>
      </c>
      <c r="D1201" s="7">
        <v>40037992871</v>
      </c>
      <c r="E1201" s="7" t="s">
        <v>3921</v>
      </c>
      <c r="F1201" s="7" t="s">
        <v>671</v>
      </c>
      <c r="G1201" s="7" t="s">
        <v>718</v>
      </c>
      <c r="H1201" s="7">
        <v>1</v>
      </c>
      <c r="I1201" s="23">
        <v>28</v>
      </c>
    </row>
    <row r="1202" spans="1:9" x14ac:dyDescent="0.35">
      <c r="A1202" s="7" t="s">
        <v>27</v>
      </c>
      <c r="B1202" s="7" t="s">
        <v>3854</v>
      </c>
      <c r="C1202" s="7" t="s">
        <v>3875</v>
      </c>
      <c r="D1202" s="7">
        <v>40028664781</v>
      </c>
      <c r="E1202" s="7" t="s">
        <v>3922</v>
      </c>
      <c r="F1202" s="7" t="s">
        <v>671</v>
      </c>
      <c r="G1202" s="7" t="s">
        <v>718</v>
      </c>
      <c r="H1202" s="7">
        <v>1</v>
      </c>
      <c r="I1202" s="23">
        <v>28</v>
      </c>
    </row>
    <row r="1203" spans="1:9" x14ac:dyDescent="0.35">
      <c r="A1203" s="7" t="s">
        <v>27</v>
      </c>
      <c r="B1203" s="7" t="s">
        <v>3854</v>
      </c>
      <c r="C1203" s="7" t="s">
        <v>3875</v>
      </c>
      <c r="D1203" s="7">
        <v>40037400800</v>
      </c>
      <c r="E1203" s="7" t="s">
        <v>3923</v>
      </c>
      <c r="F1203" s="7" t="s">
        <v>671</v>
      </c>
      <c r="G1203" s="7" t="s">
        <v>672</v>
      </c>
      <c r="H1203" s="7">
        <v>1</v>
      </c>
      <c r="I1203" s="23">
        <v>29.24</v>
      </c>
    </row>
    <row r="1204" spans="1:9" x14ac:dyDescent="0.35">
      <c r="A1204" s="7" t="s">
        <v>27</v>
      </c>
      <c r="B1204" s="7" t="s">
        <v>3854</v>
      </c>
      <c r="C1204" s="7" t="s">
        <v>3869</v>
      </c>
      <c r="D1204" s="7">
        <v>40070064666</v>
      </c>
      <c r="E1204" s="7" t="s">
        <v>3924</v>
      </c>
      <c r="F1204" s="7" t="s">
        <v>671</v>
      </c>
      <c r="G1204" s="7" t="s">
        <v>672</v>
      </c>
      <c r="H1204" s="7">
        <v>1</v>
      </c>
      <c r="I1204" s="23">
        <v>29.99</v>
      </c>
    </row>
    <row r="1205" spans="1:9" x14ac:dyDescent="0.35">
      <c r="A1205" s="7" t="s">
        <v>27</v>
      </c>
      <c r="B1205" s="7" t="s">
        <v>3854</v>
      </c>
      <c r="C1205" s="7" t="s">
        <v>3883</v>
      </c>
      <c r="D1205" s="7">
        <v>40064725586</v>
      </c>
      <c r="E1205" s="7" t="s">
        <v>3925</v>
      </c>
      <c r="F1205" s="7" t="s">
        <v>671</v>
      </c>
      <c r="G1205" s="7" t="s">
        <v>672</v>
      </c>
      <c r="H1205" s="7">
        <v>1</v>
      </c>
      <c r="I1205" s="23">
        <v>29.99</v>
      </c>
    </row>
    <row r="1206" spans="1:9" x14ac:dyDescent="0.35">
      <c r="A1206" s="7" t="s">
        <v>27</v>
      </c>
      <c r="B1206" s="7" t="s">
        <v>3854</v>
      </c>
      <c r="C1206" s="7" t="s">
        <v>3883</v>
      </c>
      <c r="D1206" s="7">
        <v>40078012154</v>
      </c>
      <c r="E1206" s="7" t="s">
        <v>873</v>
      </c>
      <c r="F1206" s="7" t="s">
        <v>671</v>
      </c>
      <c r="G1206" s="7" t="s">
        <v>672</v>
      </c>
      <c r="H1206" s="7">
        <v>1</v>
      </c>
      <c r="I1206" s="23">
        <v>29.99</v>
      </c>
    </row>
    <row r="1207" spans="1:9" x14ac:dyDescent="0.35">
      <c r="A1207" s="7" t="s">
        <v>27</v>
      </c>
      <c r="B1207" s="7" t="s">
        <v>3854</v>
      </c>
      <c r="C1207" s="7" t="s">
        <v>3855</v>
      </c>
      <c r="D1207" s="7">
        <v>40059801093</v>
      </c>
      <c r="E1207" s="7" t="s">
        <v>3926</v>
      </c>
      <c r="F1207" s="7" t="s">
        <v>671</v>
      </c>
      <c r="G1207" s="7" t="s">
        <v>672</v>
      </c>
      <c r="H1207" s="7">
        <v>1</v>
      </c>
      <c r="I1207" s="23">
        <v>29.99</v>
      </c>
    </row>
    <row r="1208" spans="1:9" x14ac:dyDescent="0.35">
      <c r="A1208" s="7" t="s">
        <v>27</v>
      </c>
      <c r="B1208" s="7" t="s">
        <v>3854</v>
      </c>
      <c r="C1208" s="7" t="s">
        <v>3859</v>
      </c>
      <c r="D1208" s="26" t="s">
        <v>3927</v>
      </c>
      <c r="E1208" s="7" t="s">
        <v>776</v>
      </c>
      <c r="F1208" s="7" t="s">
        <v>671</v>
      </c>
      <c r="G1208" s="7" t="s">
        <v>718</v>
      </c>
      <c r="H1208" s="7">
        <v>1</v>
      </c>
      <c r="I1208" s="23">
        <v>29.99</v>
      </c>
    </row>
    <row r="1209" spans="1:9" x14ac:dyDescent="0.35">
      <c r="A1209" s="7" t="s">
        <v>27</v>
      </c>
      <c r="B1209" s="7" t="s">
        <v>3854</v>
      </c>
      <c r="C1209" s="7" t="s">
        <v>3867</v>
      </c>
      <c r="D1209" s="7">
        <v>40078012154</v>
      </c>
      <c r="E1209" s="7" t="s">
        <v>873</v>
      </c>
      <c r="F1209" s="7" t="s">
        <v>671</v>
      </c>
      <c r="G1209" s="7" t="s">
        <v>672</v>
      </c>
      <c r="H1209" s="7">
        <v>1</v>
      </c>
      <c r="I1209" s="23">
        <v>29.99</v>
      </c>
    </row>
    <row r="1210" spans="1:9" x14ac:dyDescent="0.35">
      <c r="A1210" s="7" t="s">
        <v>27</v>
      </c>
      <c r="B1210" s="7" t="s">
        <v>3854</v>
      </c>
      <c r="C1210" s="7" t="s">
        <v>3876</v>
      </c>
      <c r="D1210" s="7">
        <v>40050248816</v>
      </c>
      <c r="E1210" s="7" t="s">
        <v>3928</v>
      </c>
      <c r="F1210" s="7" t="s">
        <v>671</v>
      </c>
      <c r="G1210" s="7" t="s">
        <v>672</v>
      </c>
      <c r="H1210" s="7">
        <v>1</v>
      </c>
      <c r="I1210" s="23">
        <v>29.99</v>
      </c>
    </row>
    <row r="1211" spans="1:9" x14ac:dyDescent="0.35">
      <c r="A1211" s="7" t="s">
        <v>27</v>
      </c>
      <c r="B1211" s="7" t="s">
        <v>3854</v>
      </c>
      <c r="C1211" s="7" t="s">
        <v>3867</v>
      </c>
      <c r="D1211" s="7">
        <v>40078636120</v>
      </c>
      <c r="E1211" s="7" t="s">
        <v>3929</v>
      </c>
      <c r="F1211" s="7" t="s">
        <v>671</v>
      </c>
      <c r="G1211" s="7" t="s">
        <v>718</v>
      </c>
      <c r="H1211" s="7">
        <v>1</v>
      </c>
      <c r="I1211" s="23">
        <v>29.99</v>
      </c>
    </row>
    <row r="1212" spans="1:9" x14ac:dyDescent="0.35">
      <c r="A1212" s="7" t="s">
        <v>27</v>
      </c>
      <c r="B1212" s="7" t="s">
        <v>3854</v>
      </c>
      <c r="C1212" s="7" t="s">
        <v>3873</v>
      </c>
      <c r="D1212" s="7">
        <v>40070889152</v>
      </c>
      <c r="E1212" s="7" t="s">
        <v>3930</v>
      </c>
      <c r="F1212" s="7" t="s">
        <v>671</v>
      </c>
      <c r="G1212" s="7" t="s">
        <v>672</v>
      </c>
      <c r="H1212" s="7">
        <v>1</v>
      </c>
      <c r="I1212" s="23">
        <v>29.99</v>
      </c>
    </row>
    <row r="1213" spans="1:9" x14ac:dyDescent="0.35">
      <c r="A1213" s="7" t="s">
        <v>27</v>
      </c>
      <c r="B1213" s="7" t="s">
        <v>3854</v>
      </c>
      <c r="C1213" s="7" t="s">
        <v>3869</v>
      </c>
      <c r="D1213" s="7">
        <v>40055418847</v>
      </c>
      <c r="E1213" s="7" t="s">
        <v>3785</v>
      </c>
      <c r="F1213" s="7" t="s">
        <v>671</v>
      </c>
      <c r="G1213" s="7" t="s">
        <v>672</v>
      </c>
      <c r="H1213" s="7">
        <v>1</v>
      </c>
      <c r="I1213" s="23">
        <v>29.99</v>
      </c>
    </row>
    <row r="1214" spans="1:9" x14ac:dyDescent="0.35">
      <c r="A1214" s="7" t="s">
        <v>27</v>
      </c>
      <c r="B1214" s="7" t="s">
        <v>3854</v>
      </c>
      <c r="C1214" s="7" t="s">
        <v>3867</v>
      </c>
      <c r="D1214" s="7">
        <v>40055418847</v>
      </c>
      <c r="E1214" s="7" t="s">
        <v>3785</v>
      </c>
      <c r="F1214" s="7" t="s">
        <v>671</v>
      </c>
      <c r="G1214" s="7" t="s">
        <v>672</v>
      </c>
      <c r="H1214" s="7">
        <v>1</v>
      </c>
      <c r="I1214" s="23">
        <v>29.99</v>
      </c>
    </row>
    <row r="1215" spans="1:9" x14ac:dyDescent="0.35">
      <c r="A1215" s="7" t="s">
        <v>27</v>
      </c>
      <c r="B1215" s="7" t="s">
        <v>3854</v>
      </c>
      <c r="C1215" s="7" t="s">
        <v>3855</v>
      </c>
      <c r="D1215" s="26" t="s">
        <v>3793</v>
      </c>
      <c r="E1215" s="7" t="s">
        <v>782</v>
      </c>
      <c r="F1215" s="7" t="s">
        <v>671</v>
      </c>
      <c r="G1215" s="7" t="s">
        <v>718</v>
      </c>
      <c r="H1215" s="7">
        <v>1</v>
      </c>
      <c r="I1215" s="23">
        <v>30</v>
      </c>
    </row>
    <row r="1216" spans="1:9" x14ac:dyDescent="0.35">
      <c r="A1216" s="7" t="s">
        <v>27</v>
      </c>
      <c r="B1216" s="7" t="s">
        <v>3854</v>
      </c>
      <c r="C1216" s="7" t="s">
        <v>3861</v>
      </c>
      <c r="D1216" s="26" t="s">
        <v>3931</v>
      </c>
      <c r="E1216" s="7" t="s">
        <v>3932</v>
      </c>
      <c r="F1216" s="7" t="s">
        <v>671</v>
      </c>
      <c r="G1216" s="7" t="s">
        <v>718</v>
      </c>
      <c r="H1216" s="7">
        <v>1</v>
      </c>
      <c r="I1216" s="23">
        <v>30</v>
      </c>
    </row>
    <row r="1217" spans="1:9" x14ac:dyDescent="0.35">
      <c r="A1217" s="7" t="s">
        <v>27</v>
      </c>
      <c r="B1217" s="7" t="s">
        <v>3854</v>
      </c>
      <c r="C1217" s="7" t="s">
        <v>3873</v>
      </c>
      <c r="D1217" s="7">
        <v>70520260429</v>
      </c>
      <c r="E1217" s="7" t="s">
        <v>790</v>
      </c>
      <c r="F1217" s="7" t="s">
        <v>671</v>
      </c>
      <c r="G1217" s="7" t="s">
        <v>718</v>
      </c>
      <c r="H1217" s="7">
        <v>1</v>
      </c>
      <c r="I1217" s="23">
        <v>30</v>
      </c>
    </row>
    <row r="1218" spans="1:9" x14ac:dyDescent="0.35">
      <c r="A1218" s="7" t="s">
        <v>27</v>
      </c>
      <c r="B1218" s="7" t="s">
        <v>3854</v>
      </c>
      <c r="C1218" s="7" t="s">
        <v>3867</v>
      </c>
      <c r="D1218" s="7">
        <v>40075902121</v>
      </c>
      <c r="E1218" s="7" t="s">
        <v>782</v>
      </c>
      <c r="F1218" s="7" t="s">
        <v>671</v>
      </c>
      <c r="G1218" s="7" t="s">
        <v>718</v>
      </c>
      <c r="H1218" s="7">
        <v>1</v>
      </c>
      <c r="I1218" s="23">
        <v>30</v>
      </c>
    </row>
    <row r="1219" spans="1:9" x14ac:dyDescent="0.35">
      <c r="A1219" s="7" t="s">
        <v>27</v>
      </c>
      <c r="B1219" s="7" t="s">
        <v>3854</v>
      </c>
      <c r="C1219" s="7" t="s">
        <v>3876</v>
      </c>
      <c r="D1219" s="7">
        <v>40062472186</v>
      </c>
      <c r="E1219" s="7" t="s">
        <v>3933</v>
      </c>
      <c r="F1219" s="7" t="s">
        <v>671</v>
      </c>
      <c r="G1219" s="7" t="s">
        <v>718</v>
      </c>
      <c r="H1219" s="7">
        <v>1</v>
      </c>
      <c r="I1219" s="23">
        <v>30</v>
      </c>
    </row>
    <row r="1220" spans="1:9" x14ac:dyDescent="0.35">
      <c r="A1220" s="7" t="s">
        <v>27</v>
      </c>
      <c r="B1220" s="7" t="s">
        <v>3854</v>
      </c>
      <c r="C1220" s="7" t="s">
        <v>3883</v>
      </c>
      <c r="D1220" s="26" t="s">
        <v>3934</v>
      </c>
      <c r="E1220" s="7" t="s">
        <v>3935</v>
      </c>
      <c r="F1220" s="7" t="s">
        <v>671</v>
      </c>
      <c r="G1220" s="7" t="s">
        <v>718</v>
      </c>
      <c r="H1220" s="7">
        <v>1</v>
      </c>
      <c r="I1220" s="23">
        <v>30</v>
      </c>
    </row>
    <row r="1221" spans="1:9" x14ac:dyDescent="0.35">
      <c r="A1221" s="7" t="s">
        <v>27</v>
      </c>
      <c r="B1221" s="7" t="s">
        <v>3854</v>
      </c>
      <c r="C1221" s="7" t="s">
        <v>3855</v>
      </c>
      <c r="D1221" s="26" t="s">
        <v>788</v>
      </c>
      <c r="E1221" s="7" t="s">
        <v>789</v>
      </c>
      <c r="F1221" s="7" t="s">
        <v>671</v>
      </c>
      <c r="G1221" s="7" t="s">
        <v>718</v>
      </c>
      <c r="H1221" s="7">
        <v>1</v>
      </c>
      <c r="I1221" s="23">
        <v>30</v>
      </c>
    </row>
    <row r="1222" spans="1:9" x14ac:dyDescent="0.35">
      <c r="A1222" s="7" t="s">
        <v>27</v>
      </c>
      <c r="B1222" s="7" t="s">
        <v>3854</v>
      </c>
      <c r="C1222" s="7" t="s">
        <v>3873</v>
      </c>
      <c r="D1222" s="7">
        <v>19367127285</v>
      </c>
      <c r="E1222" s="7" t="s">
        <v>3936</v>
      </c>
      <c r="F1222" s="7" t="s">
        <v>671</v>
      </c>
      <c r="G1222" s="7" t="s">
        <v>718</v>
      </c>
      <c r="H1222" s="7">
        <v>1</v>
      </c>
      <c r="I1222" s="23">
        <v>30</v>
      </c>
    </row>
    <row r="1223" spans="1:9" x14ac:dyDescent="0.35">
      <c r="A1223" s="7" t="s">
        <v>27</v>
      </c>
      <c r="B1223" s="7" t="s">
        <v>3854</v>
      </c>
      <c r="C1223" s="7" t="s">
        <v>3876</v>
      </c>
      <c r="D1223" s="7">
        <v>40067203039</v>
      </c>
      <c r="E1223" s="7" t="s">
        <v>802</v>
      </c>
      <c r="F1223" s="7" t="s">
        <v>671</v>
      </c>
      <c r="G1223" s="7" t="s">
        <v>718</v>
      </c>
      <c r="H1223" s="7">
        <v>1</v>
      </c>
      <c r="I1223" s="23">
        <v>34</v>
      </c>
    </row>
    <row r="1224" spans="1:9" x14ac:dyDescent="0.35">
      <c r="A1224" s="7" t="s">
        <v>27</v>
      </c>
      <c r="B1224" s="7" t="s">
        <v>3854</v>
      </c>
      <c r="C1224" s="7" t="s">
        <v>3875</v>
      </c>
      <c r="D1224" s="26" t="s">
        <v>795</v>
      </c>
      <c r="E1224" s="7" t="s">
        <v>796</v>
      </c>
      <c r="F1224" s="7" t="s">
        <v>671</v>
      </c>
      <c r="G1224" s="7" t="s">
        <v>718</v>
      </c>
      <c r="H1224" s="7">
        <v>1</v>
      </c>
      <c r="I1224" s="23">
        <v>34</v>
      </c>
    </row>
    <row r="1225" spans="1:9" x14ac:dyDescent="0.35">
      <c r="A1225" s="7" t="s">
        <v>27</v>
      </c>
      <c r="B1225" s="7" t="s">
        <v>3854</v>
      </c>
      <c r="C1225" s="7" t="s">
        <v>3875</v>
      </c>
      <c r="D1225" s="26" t="s">
        <v>3937</v>
      </c>
      <c r="E1225" s="7" t="s">
        <v>801</v>
      </c>
      <c r="F1225" s="7" t="s">
        <v>671</v>
      </c>
      <c r="G1225" s="7" t="s">
        <v>718</v>
      </c>
      <c r="H1225" s="7">
        <v>1</v>
      </c>
      <c r="I1225" s="23">
        <v>34</v>
      </c>
    </row>
    <row r="1226" spans="1:9" x14ac:dyDescent="0.35">
      <c r="A1226" s="7" t="s">
        <v>27</v>
      </c>
      <c r="B1226" s="7" t="s">
        <v>3854</v>
      </c>
      <c r="C1226" s="7" t="s">
        <v>3869</v>
      </c>
      <c r="D1226" s="7">
        <v>19367170436</v>
      </c>
      <c r="E1226" s="7" t="s">
        <v>799</v>
      </c>
      <c r="F1226" s="7" t="s">
        <v>671</v>
      </c>
      <c r="G1226" s="7" t="s">
        <v>718</v>
      </c>
      <c r="H1226" s="7">
        <v>1</v>
      </c>
      <c r="I1226" s="23">
        <v>34</v>
      </c>
    </row>
    <row r="1227" spans="1:9" x14ac:dyDescent="0.35">
      <c r="A1227" s="7" t="s">
        <v>27</v>
      </c>
      <c r="B1227" s="7" t="s">
        <v>3854</v>
      </c>
      <c r="C1227" s="7" t="s">
        <v>3869</v>
      </c>
      <c r="D1227" s="7">
        <v>19367168953</v>
      </c>
      <c r="E1227" s="7" t="s">
        <v>3938</v>
      </c>
      <c r="F1227" s="7" t="s">
        <v>671</v>
      </c>
      <c r="G1227" s="7" t="s">
        <v>718</v>
      </c>
      <c r="H1227" s="7">
        <v>1</v>
      </c>
      <c r="I1227" s="23">
        <v>34</v>
      </c>
    </row>
    <row r="1228" spans="1:9" x14ac:dyDescent="0.35">
      <c r="A1228" s="7" t="s">
        <v>27</v>
      </c>
      <c r="B1228" s="7" t="s">
        <v>3854</v>
      </c>
      <c r="C1228" s="7" t="s">
        <v>3892</v>
      </c>
      <c r="D1228" s="7">
        <v>40028098169</v>
      </c>
      <c r="E1228" s="7" t="s">
        <v>878</v>
      </c>
      <c r="F1228" s="7" t="s">
        <v>671</v>
      </c>
      <c r="G1228" s="7" t="s">
        <v>672</v>
      </c>
      <c r="H1228" s="7">
        <v>1</v>
      </c>
      <c r="I1228" s="23">
        <v>34.99</v>
      </c>
    </row>
    <row r="1229" spans="1:9" x14ac:dyDescent="0.35">
      <c r="A1229" s="7" t="s">
        <v>27</v>
      </c>
      <c r="B1229" s="7" t="s">
        <v>3854</v>
      </c>
      <c r="C1229" s="7" t="s">
        <v>3875</v>
      </c>
      <c r="D1229" s="7">
        <v>40028098169</v>
      </c>
      <c r="E1229" s="7" t="s">
        <v>878</v>
      </c>
      <c r="F1229" s="7" t="s">
        <v>671</v>
      </c>
      <c r="G1229" s="7" t="s">
        <v>672</v>
      </c>
      <c r="H1229" s="7">
        <v>1</v>
      </c>
      <c r="I1229" s="23">
        <v>34.99</v>
      </c>
    </row>
    <row r="1230" spans="1:9" x14ac:dyDescent="0.35">
      <c r="A1230" s="7" t="s">
        <v>27</v>
      </c>
      <c r="B1230" s="7" t="s">
        <v>3854</v>
      </c>
      <c r="C1230" s="7" t="s">
        <v>3876</v>
      </c>
      <c r="D1230" s="7">
        <v>40081684307</v>
      </c>
      <c r="E1230" s="7" t="s">
        <v>881</v>
      </c>
      <c r="F1230" s="7" t="s">
        <v>671</v>
      </c>
      <c r="G1230" s="7" t="s">
        <v>672</v>
      </c>
      <c r="H1230" s="7">
        <v>1</v>
      </c>
      <c r="I1230" s="23">
        <v>34.99</v>
      </c>
    </row>
    <row r="1231" spans="1:9" x14ac:dyDescent="0.35">
      <c r="A1231" s="7" t="s">
        <v>27</v>
      </c>
      <c r="B1231" s="7" t="s">
        <v>3854</v>
      </c>
      <c r="C1231" s="7" t="s">
        <v>3875</v>
      </c>
      <c r="D1231" s="7">
        <v>40072660890</v>
      </c>
      <c r="E1231" s="7" t="s">
        <v>879</v>
      </c>
      <c r="F1231" s="7" t="s">
        <v>671</v>
      </c>
      <c r="G1231" s="7" t="s">
        <v>672</v>
      </c>
      <c r="H1231" s="7">
        <v>1</v>
      </c>
      <c r="I1231" s="23">
        <v>34.99</v>
      </c>
    </row>
    <row r="1232" spans="1:9" x14ac:dyDescent="0.35">
      <c r="A1232" s="7" t="s">
        <v>27</v>
      </c>
      <c r="B1232" s="7" t="s">
        <v>3854</v>
      </c>
      <c r="C1232" s="7" t="s">
        <v>3876</v>
      </c>
      <c r="D1232" s="7">
        <v>40028098169</v>
      </c>
      <c r="E1232" s="7" t="s">
        <v>878</v>
      </c>
      <c r="F1232" s="7" t="s">
        <v>671</v>
      </c>
      <c r="G1232" s="7" t="s">
        <v>672</v>
      </c>
      <c r="H1232" s="7">
        <v>1</v>
      </c>
      <c r="I1232" s="23">
        <v>34.99</v>
      </c>
    </row>
    <row r="1233" spans="1:9" x14ac:dyDescent="0.35">
      <c r="A1233" s="7" t="s">
        <v>27</v>
      </c>
      <c r="B1233" s="7" t="s">
        <v>3854</v>
      </c>
      <c r="C1233" s="7" t="s">
        <v>3876</v>
      </c>
      <c r="D1233" s="7">
        <v>40072660890</v>
      </c>
      <c r="E1233" s="7" t="s">
        <v>879</v>
      </c>
      <c r="F1233" s="7" t="s">
        <v>671</v>
      </c>
      <c r="G1233" s="7" t="s">
        <v>672</v>
      </c>
      <c r="H1233" s="7">
        <v>1</v>
      </c>
      <c r="I1233" s="23">
        <v>34.99</v>
      </c>
    </row>
    <row r="1234" spans="1:9" x14ac:dyDescent="0.35">
      <c r="A1234" s="7" t="s">
        <v>27</v>
      </c>
      <c r="B1234" s="7" t="s">
        <v>3854</v>
      </c>
      <c r="C1234" s="7" t="s">
        <v>3883</v>
      </c>
      <c r="D1234" s="7">
        <v>40028598384</v>
      </c>
      <c r="E1234" s="7" t="s">
        <v>3805</v>
      </c>
      <c r="F1234" s="7" t="s">
        <v>671</v>
      </c>
      <c r="G1234" s="7" t="s">
        <v>708</v>
      </c>
      <c r="H1234" s="7">
        <v>1</v>
      </c>
      <c r="I1234" s="23">
        <v>34.99</v>
      </c>
    </row>
    <row r="1235" spans="1:9" x14ac:dyDescent="0.35">
      <c r="A1235" s="7" t="s">
        <v>27</v>
      </c>
      <c r="B1235" s="7" t="s">
        <v>3854</v>
      </c>
      <c r="C1235" s="7" t="s">
        <v>3876</v>
      </c>
      <c r="D1235" s="7">
        <v>40018767829</v>
      </c>
      <c r="E1235" s="7" t="s">
        <v>710</v>
      </c>
      <c r="F1235" s="7" t="s">
        <v>671</v>
      </c>
      <c r="G1235" s="7" t="s">
        <v>708</v>
      </c>
      <c r="H1235" s="7">
        <v>1</v>
      </c>
      <c r="I1235" s="23">
        <v>34.99</v>
      </c>
    </row>
    <row r="1236" spans="1:9" x14ac:dyDescent="0.35">
      <c r="A1236" s="7" t="s">
        <v>27</v>
      </c>
      <c r="B1236" s="7" t="s">
        <v>3854</v>
      </c>
      <c r="C1236" s="7" t="s">
        <v>3875</v>
      </c>
      <c r="D1236" s="7">
        <v>40081684307</v>
      </c>
      <c r="E1236" s="7" t="s">
        <v>881</v>
      </c>
      <c r="F1236" s="7" t="s">
        <v>671</v>
      </c>
      <c r="G1236" s="7" t="s">
        <v>672</v>
      </c>
      <c r="H1236" s="7">
        <v>1</v>
      </c>
      <c r="I1236" s="23">
        <v>34.99</v>
      </c>
    </row>
    <row r="1237" spans="1:9" x14ac:dyDescent="0.35">
      <c r="A1237" s="7" t="s">
        <v>27</v>
      </c>
      <c r="B1237" s="7" t="s">
        <v>3854</v>
      </c>
      <c r="C1237" s="7" t="s">
        <v>3875</v>
      </c>
      <c r="D1237" s="7">
        <v>40028598383</v>
      </c>
      <c r="E1237" s="7" t="s">
        <v>3805</v>
      </c>
      <c r="F1237" s="7" t="s">
        <v>671</v>
      </c>
      <c r="G1237" s="7" t="s">
        <v>708</v>
      </c>
      <c r="H1237" s="7">
        <v>1</v>
      </c>
      <c r="I1237" s="23">
        <v>34.99</v>
      </c>
    </row>
    <row r="1238" spans="1:9" x14ac:dyDescent="0.35">
      <c r="A1238" s="7" t="s">
        <v>27</v>
      </c>
      <c r="B1238" s="7" t="s">
        <v>3854</v>
      </c>
      <c r="C1238" s="7" t="s">
        <v>3883</v>
      </c>
      <c r="D1238" s="7">
        <v>40018767829</v>
      </c>
      <c r="E1238" s="7" t="s">
        <v>710</v>
      </c>
      <c r="F1238" s="7" t="s">
        <v>671</v>
      </c>
      <c r="G1238" s="7" t="s">
        <v>708</v>
      </c>
      <c r="H1238" s="7">
        <v>1</v>
      </c>
      <c r="I1238" s="23">
        <v>34.99</v>
      </c>
    </row>
    <row r="1239" spans="1:9" x14ac:dyDescent="0.35">
      <c r="A1239" s="7" t="s">
        <v>27</v>
      </c>
      <c r="B1239" s="7" t="s">
        <v>3854</v>
      </c>
      <c r="C1239" s="7" t="s">
        <v>3861</v>
      </c>
      <c r="D1239" s="7">
        <v>40028098169</v>
      </c>
      <c r="E1239" s="7" t="s">
        <v>878</v>
      </c>
      <c r="F1239" s="7" t="s">
        <v>671</v>
      </c>
      <c r="G1239" s="7" t="s">
        <v>672</v>
      </c>
      <c r="H1239" s="7">
        <v>1</v>
      </c>
      <c r="I1239" s="23">
        <v>34.99</v>
      </c>
    </row>
    <row r="1240" spans="1:9" x14ac:dyDescent="0.35">
      <c r="A1240" s="7" t="s">
        <v>27</v>
      </c>
      <c r="B1240" s="7" t="s">
        <v>3854</v>
      </c>
      <c r="C1240" s="7" t="s">
        <v>3859</v>
      </c>
      <c r="D1240" s="7">
        <v>40082659891</v>
      </c>
      <c r="E1240" s="7" t="s">
        <v>880</v>
      </c>
      <c r="F1240" s="7" t="s">
        <v>671</v>
      </c>
      <c r="G1240" s="7" t="s">
        <v>672</v>
      </c>
      <c r="H1240" s="7">
        <v>1</v>
      </c>
      <c r="I1240" s="23">
        <v>34.99</v>
      </c>
    </row>
    <row r="1241" spans="1:9" x14ac:dyDescent="0.35">
      <c r="A1241" s="7" t="s">
        <v>27</v>
      </c>
      <c r="B1241" s="7" t="s">
        <v>3854</v>
      </c>
      <c r="C1241" s="7" t="s">
        <v>3869</v>
      </c>
      <c r="D1241" s="7">
        <v>40082659891</v>
      </c>
      <c r="E1241" s="7" t="s">
        <v>880</v>
      </c>
      <c r="F1241" s="7" t="s">
        <v>671</v>
      </c>
      <c r="G1241" s="7" t="s">
        <v>672</v>
      </c>
      <c r="H1241" s="7">
        <v>1</v>
      </c>
      <c r="I1241" s="23">
        <v>34.99</v>
      </c>
    </row>
    <row r="1242" spans="1:9" x14ac:dyDescent="0.35">
      <c r="A1242" s="7" t="s">
        <v>27</v>
      </c>
      <c r="B1242" s="7" t="s">
        <v>3854</v>
      </c>
      <c r="C1242" s="7" t="s">
        <v>3887</v>
      </c>
      <c r="D1242" s="7">
        <v>40018767823</v>
      </c>
      <c r="E1242" s="7" t="s">
        <v>710</v>
      </c>
      <c r="F1242" s="7" t="s">
        <v>671</v>
      </c>
      <c r="G1242" s="7" t="s">
        <v>708</v>
      </c>
      <c r="H1242" s="7">
        <v>1</v>
      </c>
      <c r="I1242" s="23">
        <v>34.99</v>
      </c>
    </row>
    <row r="1243" spans="1:9" x14ac:dyDescent="0.35">
      <c r="A1243" s="7" t="s">
        <v>27</v>
      </c>
      <c r="B1243" s="7" t="s">
        <v>3854</v>
      </c>
      <c r="C1243" s="7" t="s">
        <v>3869</v>
      </c>
      <c r="D1243" s="7">
        <v>40028098169</v>
      </c>
      <c r="E1243" s="7" t="s">
        <v>878</v>
      </c>
      <c r="F1243" s="7" t="s">
        <v>671</v>
      </c>
      <c r="G1243" s="7" t="s">
        <v>672</v>
      </c>
      <c r="H1243" s="7">
        <v>1</v>
      </c>
      <c r="I1243" s="23">
        <v>34.99</v>
      </c>
    </row>
    <row r="1244" spans="1:9" x14ac:dyDescent="0.35">
      <c r="A1244" s="7" t="s">
        <v>27</v>
      </c>
      <c r="B1244" s="7" t="s">
        <v>3854</v>
      </c>
      <c r="C1244" s="7" t="s">
        <v>3861</v>
      </c>
      <c r="D1244" s="7">
        <v>40050296010</v>
      </c>
      <c r="E1244" s="7" t="s">
        <v>3939</v>
      </c>
      <c r="F1244" s="7" t="s">
        <v>671</v>
      </c>
      <c r="G1244" s="7" t="s">
        <v>672</v>
      </c>
      <c r="H1244" s="7">
        <v>1</v>
      </c>
      <c r="I1244" s="23">
        <v>34.99</v>
      </c>
    </row>
    <row r="1245" spans="1:9" x14ac:dyDescent="0.35">
      <c r="A1245" s="7" t="s">
        <v>27</v>
      </c>
      <c r="B1245" s="7" t="s">
        <v>3854</v>
      </c>
      <c r="C1245" s="7" t="s">
        <v>3892</v>
      </c>
      <c r="D1245" s="7">
        <v>40076272643</v>
      </c>
      <c r="E1245" s="7" t="s">
        <v>813</v>
      </c>
      <c r="F1245" s="7" t="s">
        <v>671</v>
      </c>
      <c r="G1245" s="7" t="s">
        <v>718</v>
      </c>
      <c r="H1245" s="7">
        <v>1</v>
      </c>
      <c r="I1245" s="23">
        <v>38</v>
      </c>
    </row>
    <row r="1246" spans="1:9" x14ac:dyDescent="0.35">
      <c r="A1246" s="7" t="s">
        <v>27</v>
      </c>
      <c r="B1246" s="7" t="s">
        <v>3854</v>
      </c>
      <c r="C1246" s="7" t="s">
        <v>3869</v>
      </c>
      <c r="D1246" s="7">
        <v>40076272633</v>
      </c>
      <c r="E1246" s="7" t="s">
        <v>813</v>
      </c>
      <c r="F1246" s="7" t="s">
        <v>671</v>
      </c>
      <c r="G1246" s="7" t="s">
        <v>718</v>
      </c>
      <c r="H1246" s="7">
        <v>1</v>
      </c>
      <c r="I1246" s="23">
        <v>38</v>
      </c>
    </row>
    <row r="1247" spans="1:9" x14ac:dyDescent="0.35">
      <c r="A1247" s="7" t="s">
        <v>27</v>
      </c>
      <c r="B1247" s="7" t="s">
        <v>3854</v>
      </c>
      <c r="C1247" s="7" t="s">
        <v>3887</v>
      </c>
      <c r="D1247" s="7">
        <v>40076272643</v>
      </c>
      <c r="E1247" s="7" t="s">
        <v>813</v>
      </c>
      <c r="F1247" s="7" t="s">
        <v>671</v>
      </c>
      <c r="G1247" s="7" t="s">
        <v>718</v>
      </c>
      <c r="H1247" s="7">
        <v>1</v>
      </c>
      <c r="I1247" s="23">
        <v>38</v>
      </c>
    </row>
    <row r="1248" spans="1:9" x14ac:dyDescent="0.35">
      <c r="A1248" s="7" t="s">
        <v>27</v>
      </c>
      <c r="B1248" s="7" t="s">
        <v>3854</v>
      </c>
      <c r="C1248" s="7" t="s">
        <v>3855</v>
      </c>
      <c r="D1248" s="7">
        <v>40056471579</v>
      </c>
      <c r="E1248" s="7" t="s">
        <v>908</v>
      </c>
      <c r="F1248" s="7" t="s">
        <v>671</v>
      </c>
      <c r="G1248" s="7" t="s">
        <v>672</v>
      </c>
      <c r="H1248" s="7">
        <v>1</v>
      </c>
      <c r="I1248" s="23">
        <v>39.99</v>
      </c>
    </row>
    <row r="1249" spans="1:9" x14ac:dyDescent="0.35">
      <c r="A1249" s="7" t="s">
        <v>27</v>
      </c>
      <c r="B1249" s="7" t="s">
        <v>3854</v>
      </c>
      <c r="C1249" s="7" t="s">
        <v>3883</v>
      </c>
      <c r="D1249" s="7">
        <v>40028089626</v>
      </c>
      <c r="E1249" s="7" t="s">
        <v>895</v>
      </c>
      <c r="F1249" s="7" t="s">
        <v>671</v>
      </c>
      <c r="G1249" s="7" t="s">
        <v>672</v>
      </c>
      <c r="H1249" s="7">
        <v>1</v>
      </c>
      <c r="I1249" s="23">
        <v>39.99</v>
      </c>
    </row>
    <row r="1250" spans="1:9" x14ac:dyDescent="0.35">
      <c r="A1250" s="7" t="s">
        <v>27</v>
      </c>
      <c r="B1250" s="7" t="s">
        <v>3854</v>
      </c>
      <c r="C1250" s="7" t="s">
        <v>3861</v>
      </c>
      <c r="D1250" s="7">
        <v>40028089626</v>
      </c>
      <c r="E1250" s="7" t="s">
        <v>895</v>
      </c>
      <c r="F1250" s="7" t="s">
        <v>671</v>
      </c>
      <c r="G1250" s="7" t="s">
        <v>672</v>
      </c>
      <c r="H1250" s="7">
        <v>1</v>
      </c>
      <c r="I1250" s="23">
        <v>39.99</v>
      </c>
    </row>
    <row r="1251" spans="1:9" x14ac:dyDescent="0.35">
      <c r="A1251" s="7" t="s">
        <v>27</v>
      </c>
      <c r="B1251" s="7" t="s">
        <v>3854</v>
      </c>
      <c r="C1251" s="7" t="s">
        <v>3883</v>
      </c>
      <c r="D1251" s="7">
        <v>40073457795</v>
      </c>
      <c r="E1251" s="7" t="s">
        <v>890</v>
      </c>
      <c r="F1251" s="7" t="s">
        <v>671</v>
      </c>
      <c r="G1251" s="7" t="s">
        <v>672</v>
      </c>
      <c r="H1251" s="7">
        <v>1</v>
      </c>
      <c r="I1251" s="23">
        <v>39.99</v>
      </c>
    </row>
    <row r="1252" spans="1:9" x14ac:dyDescent="0.35">
      <c r="A1252" s="7" t="s">
        <v>27</v>
      </c>
      <c r="B1252" s="7" t="s">
        <v>3854</v>
      </c>
      <c r="C1252" s="7" t="s">
        <v>3892</v>
      </c>
      <c r="D1252" s="7">
        <v>40028867151</v>
      </c>
      <c r="E1252" s="7" t="s">
        <v>910</v>
      </c>
      <c r="F1252" s="7" t="s">
        <v>671</v>
      </c>
      <c r="G1252" s="7" t="s">
        <v>672</v>
      </c>
      <c r="H1252" s="7">
        <v>1</v>
      </c>
      <c r="I1252" s="23">
        <v>39.99</v>
      </c>
    </row>
    <row r="1253" spans="1:9" x14ac:dyDescent="0.35">
      <c r="A1253" s="7" t="s">
        <v>27</v>
      </c>
      <c r="B1253" s="7" t="s">
        <v>3854</v>
      </c>
      <c r="C1253" s="7" t="s">
        <v>3887</v>
      </c>
      <c r="D1253" s="7">
        <v>40073450893</v>
      </c>
      <c r="E1253" s="7" t="s">
        <v>3940</v>
      </c>
      <c r="F1253" s="7" t="s">
        <v>671</v>
      </c>
      <c r="G1253" s="7" t="s">
        <v>672</v>
      </c>
      <c r="H1253" s="7">
        <v>1</v>
      </c>
      <c r="I1253" s="23">
        <v>39.99</v>
      </c>
    </row>
    <row r="1254" spans="1:9" x14ac:dyDescent="0.35">
      <c r="A1254" s="7" t="s">
        <v>27</v>
      </c>
      <c r="B1254" s="7" t="s">
        <v>3854</v>
      </c>
      <c r="C1254" s="7" t="s">
        <v>3861</v>
      </c>
      <c r="D1254" s="7">
        <v>40073457795</v>
      </c>
      <c r="E1254" s="7" t="s">
        <v>890</v>
      </c>
      <c r="F1254" s="7" t="s">
        <v>671</v>
      </c>
      <c r="G1254" s="7" t="s">
        <v>672</v>
      </c>
      <c r="H1254" s="7">
        <v>1</v>
      </c>
      <c r="I1254" s="23">
        <v>39.99</v>
      </c>
    </row>
    <row r="1255" spans="1:9" x14ac:dyDescent="0.35">
      <c r="A1255" s="7" t="s">
        <v>27</v>
      </c>
      <c r="B1255" s="7" t="s">
        <v>3854</v>
      </c>
      <c r="C1255" s="7" t="s">
        <v>3875</v>
      </c>
      <c r="D1255" s="7">
        <v>40050247973</v>
      </c>
      <c r="E1255" s="7" t="s">
        <v>680</v>
      </c>
      <c r="F1255" s="7" t="s">
        <v>671</v>
      </c>
      <c r="G1255" s="7" t="s">
        <v>672</v>
      </c>
      <c r="H1255" s="7">
        <v>1</v>
      </c>
      <c r="I1255" s="23">
        <v>39.99</v>
      </c>
    </row>
    <row r="1256" spans="1:9" x14ac:dyDescent="0.35">
      <c r="A1256" s="7" t="s">
        <v>27</v>
      </c>
      <c r="B1256" s="7" t="s">
        <v>3854</v>
      </c>
      <c r="C1256" s="7" t="s">
        <v>3876</v>
      </c>
      <c r="D1256" s="7">
        <v>40050247973</v>
      </c>
      <c r="E1256" s="7" t="s">
        <v>680</v>
      </c>
      <c r="F1256" s="7" t="s">
        <v>671</v>
      </c>
      <c r="G1256" s="7" t="s">
        <v>672</v>
      </c>
      <c r="H1256" s="7">
        <v>1</v>
      </c>
      <c r="I1256" s="23">
        <v>39.99</v>
      </c>
    </row>
    <row r="1257" spans="1:9" x14ac:dyDescent="0.35">
      <c r="A1257" s="7" t="s">
        <v>27</v>
      </c>
      <c r="B1257" s="7" t="s">
        <v>3854</v>
      </c>
      <c r="C1257" s="7" t="s">
        <v>3855</v>
      </c>
      <c r="D1257" s="7">
        <v>40063782653</v>
      </c>
      <c r="E1257" s="7" t="s">
        <v>892</v>
      </c>
      <c r="F1257" s="7" t="s">
        <v>671</v>
      </c>
      <c r="G1257" s="7" t="s">
        <v>672</v>
      </c>
      <c r="H1257" s="7">
        <v>1</v>
      </c>
      <c r="I1257" s="23">
        <v>39.99</v>
      </c>
    </row>
    <row r="1258" spans="1:9" x14ac:dyDescent="0.35">
      <c r="A1258" s="7" t="s">
        <v>27</v>
      </c>
      <c r="B1258" s="7" t="s">
        <v>3854</v>
      </c>
      <c r="C1258" s="7" t="s">
        <v>3869</v>
      </c>
      <c r="D1258" s="7">
        <v>40073472244</v>
      </c>
      <c r="E1258" s="7" t="s">
        <v>815</v>
      </c>
      <c r="F1258" s="7" t="s">
        <v>671</v>
      </c>
      <c r="G1258" s="7" t="s">
        <v>718</v>
      </c>
      <c r="H1258" s="7">
        <v>1</v>
      </c>
      <c r="I1258" s="23">
        <v>39.99</v>
      </c>
    </row>
    <row r="1259" spans="1:9" x14ac:dyDescent="0.35">
      <c r="A1259" s="7" t="s">
        <v>27</v>
      </c>
      <c r="B1259" s="7" t="s">
        <v>3854</v>
      </c>
      <c r="C1259" s="7" t="s">
        <v>3867</v>
      </c>
      <c r="D1259" s="7">
        <v>40063573273</v>
      </c>
      <c r="E1259" s="7" t="s">
        <v>3941</v>
      </c>
      <c r="F1259" s="7" t="s">
        <v>671</v>
      </c>
      <c r="G1259" s="7" t="s">
        <v>672</v>
      </c>
      <c r="H1259" s="7">
        <v>1</v>
      </c>
      <c r="I1259" s="23">
        <v>39.99</v>
      </c>
    </row>
    <row r="1260" spans="1:9" x14ac:dyDescent="0.35">
      <c r="A1260" s="7" t="s">
        <v>27</v>
      </c>
      <c r="B1260" s="7" t="s">
        <v>3854</v>
      </c>
      <c r="C1260" s="7" t="s">
        <v>3869</v>
      </c>
      <c r="D1260" s="7">
        <v>40053809238</v>
      </c>
      <c r="E1260" s="7" t="s">
        <v>3811</v>
      </c>
      <c r="F1260" s="7" t="s">
        <v>671</v>
      </c>
      <c r="G1260" s="7" t="s">
        <v>672</v>
      </c>
      <c r="H1260" s="7">
        <v>1</v>
      </c>
      <c r="I1260" s="23">
        <v>39.99</v>
      </c>
    </row>
    <row r="1261" spans="1:9" x14ac:dyDescent="0.35">
      <c r="A1261" s="7" t="s">
        <v>27</v>
      </c>
      <c r="B1261" s="7" t="s">
        <v>3854</v>
      </c>
      <c r="C1261" s="7" t="s">
        <v>3861</v>
      </c>
      <c r="D1261" s="7">
        <v>40061698368</v>
      </c>
      <c r="E1261" s="7" t="s">
        <v>863</v>
      </c>
      <c r="F1261" s="7" t="s">
        <v>671</v>
      </c>
      <c r="G1261" s="7" t="s">
        <v>672</v>
      </c>
      <c r="H1261" s="7">
        <v>2</v>
      </c>
      <c r="I1261" s="23">
        <v>49.98</v>
      </c>
    </row>
    <row r="1262" spans="1:9" x14ac:dyDescent="0.35">
      <c r="A1262" s="7" t="s">
        <v>27</v>
      </c>
      <c r="B1262" s="7" t="s">
        <v>3854</v>
      </c>
      <c r="C1262" s="7" t="s">
        <v>3869</v>
      </c>
      <c r="D1262" s="7">
        <v>40080275625</v>
      </c>
      <c r="E1262" s="7" t="s">
        <v>3942</v>
      </c>
      <c r="F1262" s="7" t="s">
        <v>671</v>
      </c>
      <c r="G1262" s="7" t="s">
        <v>718</v>
      </c>
      <c r="H1262" s="7">
        <v>1</v>
      </c>
      <c r="I1262" s="23">
        <v>49.99</v>
      </c>
    </row>
    <row r="1263" spans="1:9" x14ac:dyDescent="0.35">
      <c r="A1263" s="7" t="s">
        <v>27</v>
      </c>
      <c r="B1263" s="7" t="s">
        <v>3854</v>
      </c>
      <c r="C1263" s="7" t="s">
        <v>3855</v>
      </c>
      <c r="D1263" s="7">
        <v>40080275628</v>
      </c>
      <c r="E1263" s="7" t="s">
        <v>3942</v>
      </c>
      <c r="F1263" s="7" t="s">
        <v>671</v>
      </c>
      <c r="G1263" s="7" t="s">
        <v>718</v>
      </c>
      <c r="H1263" s="7">
        <v>1</v>
      </c>
      <c r="I1263" s="23">
        <v>49.99</v>
      </c>
    </row>
    <row r="1264" spans="1:9" x14ac:dyDescent="0.35">
      <c r="A1264" s="7" t="s">
        <v>27</v>
      </c>
      <c r="B1264" s="7" t="s">
        <v>3854</v>
      </c>
      <c r="C1264" s="7" t="s">
        <v>3859</v>
      </c>
      <c r="D1264" s="7">
        <v>40055178761</v>
      </c>
      <c r="E1264" s="7" t="s">
        <v>3943</v>
      </c>
      <c r="F1264" s="7" t="s">
        <v>671</v>
      </c>
      <c r="G1264" s="7" t="s">
        <v>672</v>
      </c>
      <c r="H1264" s="7">
        <v>1</v>
      </c>
      <c r="I1264" s="23">
        <v>49.99</v>
      </c>
    </row>
    <row r="1265" spans="1:9" x14ac:dyDescent="0.35">
      <c r="A1265" s="7" t="s">
        <v>27</v>
      </c>
      <c r="B1265" s="7" t="s">
        <v>3854</v>
      </c>
      <c r="C1265" s="7" t="s">
        <v>3859</v>
      </c>
      <c r="D1265" s="7">
        <v>40074486199</v>
      </c>
      <c r="E1265" s="7" t="s">
        <v>3944</v>
      </c>
      <c r="F1265" s="7" t="s">
        <v>671</v>
      </c>
      <c r="G1265" s="7" t="s">
        <v>718</v>
      </c>
      <c r="H1265" s="7">
        <v>1</v>
      </c>
      <c r="I1265" s="23">
        <v>49.99</v>
      </c>
    </row>
    <row r="1266" spans="1:9" x14ac:dyDescent="0.35">
      <c r="A1266" s="7" t="s">
        <v>27</v>
      </c>
      <c r="B1266" s="7" t="s">
        <v>3854</v>
      </c>
      <c r="C1266" s="7" t="s">
        <v>3873</v>
      </c>
      <c r="D1266" s="7">
        <v>40072617596</v>
      </c>
      <c r="E1266" s="7" t="s">
        <v>3945</v>
      </c>
      <c r="F1266" s="7" t="s">
        <v>671</v>
      </c>
      <c r="G1266" s="7" t="s">
        <v>718</v>
      </c>
      <c r="H1266" s="7">
        <v>1</v>
      </c>
      <c r="I1266" s="23">
        <v>49.99</v>
      </c>
    </row>
    <row r="1267" spans="1:9" x14ac:dyDescent="0.35">
      <c r="A1267" s="7" t="s">
        <v>27</v>
      </c>
      <c r="B1267" s="7" t="s">
        <v>3854</v>
      </c>
      <c r="C1267" s="7" t="s">
        <v>3867</v>
      </c>
      <c r="D1267" s="7">
        <v>40048367708</v>
      </c>
      <c r="E1267" s="7" t="s">
        <v>698</v>
      </c>
      <c r="F1267" s="7" t="s">
        <v>671</v>
      </c>
      <c r="G1267" s="7" t="s">
        <v>672</v>
      </c>
      <c r="H1267" s="7">
        <v>1</v>
      </c>
      <c r="I1267" s="23">
        <v>49.99</v>
      </c>
    </row>
    <row r="1268" spans="1:9" x14ac:dyDescent="0.35">
      <c r="A1268" s="7" t="s">
        <v>27</v>
      </c>
      <c r="B1268" s="7" t="s">
        <v>3854</v>
      </c>
      <c r="C1268" s="7" t="s">
        <v>3875</v>
      </c>
      <c r="D1268" s="7">
        <v>40021099194</v>
      </c>
      <c r="E1268" s="7" t="s">
        <v>3818</v>
      </c>
      <c r="F1268" s="7" t="s">
        <v>671</v>
      </c>
      <c r="G1268" s="7" t="s">
        <v>672</v>
      </c>
      <c r="H1268" s="7">
        <v>1</v>
      </c>
      <c r="I1268" s="23">
        <v>49.99</v>
      </c>
    </row>
    <row r="1269" spans="1:9" x14ac:dyDescent="0.35">
      <c r="A1269" s="7" t="s">
        <v>27</v>
      </c>
      <c r="B1269" s="7" t="s">
        <v>3854</v>
      </c>
      <c r="C1269" s="7" t="s">
        <v>3867</v>
      </c>
      <c r="D1269" s="7">
        <v>40072617576</v>
      </c>
      <c r="E1269" s="7" t="s">
        <v>3945</v>
      </c>
      <c r="F1269" s="7" t="s">
        <v>671</v>
      </c>
      <c r="G1269" s="7" t="s">
        <v>718</v>
      </c>
      <c r="H1269" s="7">
        <v>1</v>
      </c>
      <c r="I1269" s="23">
        <v>49.99</v>
      </c>
    </row>
    <row r="1270" spans="1:9" x14ac:dyDescent="0.35">
      <c r="A1270" s="7" t="s">
        <v>27</v>
      </c>
      <c r="B1270" s="7" t="s">
        <v>3854</v>
      </c>
      <c r="C1270" s="7" t="s">
        <v>3883</v>
      </c>
      <c r="D1270" s="7">
        <v>40072617508</v>
      </c>
      <c r="E1270" s="7" t="s">
        <v>3945</v>
      </c>
      <c r="F1270" s="7" t="s">
        <v>671</v>
      </c>
      <c r="G1270" s="7" t="s">
        <v>718</v>
      </c>
      <c r="H1270" s="7">
        <v>1</v>
      </c>
      <c r="I1270" s="23">
        <v>49.99</v>
      </c>
    </row>
    <row r="1271" spans="1:9" x14ac:dyDescent="0.35">
      <c r="A1271" s="7" t="s">
        <v>27</v>
      </c>
      <c r="B1271" s="7" t="s">
        <v>3854</v>
      </c>
      <c r="C1271" s="7" t="s">
        <v>3861</v>
      </c>
      <c r="D1271" s="7">
        <v>40021099194</v>
      </c>
      <c r="E1271" s="7" t="s">
        <v>3818</v>
      </c>
      <c r="F1271" s="7" t="s">
        <v>671</v>
      </c>
      <c r="G1271" s="7" t="s">
        <v>672</v>
      </c>
      <c r="H1271" s="7">
        <v>1</v>
      </c>
      <c r="I1271" s="23">
        <v>49.99</v>
      </c>
    </row>
    <row r="1272" spans="1:9" x14ac:dyDescent="0.35">
      <c r="A1272" s="7" t="s">
        <v>27</v>
      </c>
      <c r="B1272" s="7" t="s">
        <v>3854</v>
      </c>
      <c r="C1272" s="7" t="s">
        <v>3892</v>
      </c>
      <c r="D1272" s="7">
        <v>40070063923</v>
      </c>
      <c r="E1272" s="7" t="s">
        <v>817</v>
      </c>
      <c r="F1272" s="7" t="s">
        <v>671</v>
      </c>
      <c r="G1272" s="7" t="s">
        <v>718</v>
      </c>
      <c r="H1272" s="7">
        <v>1</v>
      </c>
      <c r="I1272" s="23">
        <v>49.99</v>
      </c>
    </row>
    <row r="1273" spans="1:9" x14ac:dyDescent="0.35">
      <c r="A1273" s="7" t="s">
        <v>27</v>
      </c>
      <c r="B1273" s="7" t="s">
        <v>3854</v>
      </c>
      <c r="C1273" s="7" t="s">
        <v>3873</v>
      </c>
      <c r="D1273" s="7">
        <v>40073761337</v>
      </c>
      <c r="E1273" s="7" t="s">
        <v>3946</v>
      </c>
      <c r="F1273" s="7" t="s">
        <v>671</v>
      </c>
      <c r="G1273" s="7" t="s">
        <v>672</v>
      </c>
      <c r="H1273" s="7">
        <v>1</v>
      </c>
      <c r="I1273" s="23">
        <v>49.99</v>
      </c>
    </row>
    <row r="1274" spans="1:9" x14ac:dyDescent="0.35">
      <c r="A1274" s="7" t="s">
        <v>27</v>
      </c>
      <c r="B1274" s="7" t="s">
        <v>3854</v>
      </c>
      <c r="C1274" s="7" t="s">
        <v>3875</v>
      </c>
      <c r="D1274" s="7">
        <v>40027838115</v>
      </c>
      <c r="E1274" s="7" t="s">
        <v>819</v>
      </c>
      <c r="F1274" s="7" t="s">
        <v>671</v>
      </c>
      <c r="G1274" s="7" t="s">
        <v>718</v>
      </c>
      <c r="H1274" s="7">
        <v>1</v>
      </c>
      <c r="I1274" s="23">
        <v>49.99</v>
      </c>
    </row>
    <row r="1275" spans="1:9" x14ac:dyDescent="0.35">
      <c r="A1275" s="7" t="s">
        <v>27</v>
      </c>
      <c r="B1275" s="7" t="s">
        <v>3854</v>
      </c>
      <c r="C1275" s="7" t="s">
        <v>3947</v>
      </c>
      <c r="D1275" s="7">
        <v>40080275617</v>
      </c>
      <c r="E1275" s="7" t="s">
        <v>3942</v>
      </c>
      <c r="F1275" s="7" t="s">
        <v>671</v>
      </c>
      <c r="G1275" s="7" t="s">
        <v>718</v>
      </c>
      <c r="H1275" s="7">
        <v>1</v>
      </c>
      <c r="I1275" s="23">
        <v>49.99</v>
      </c>
    </row>
    <row r="1276" spans="1:9" x14ac:dyDescent="0.35">
      <c r="A1276" s="7" t="s">
        <v>27</v>
      </c>
      <c r="B1276" s="7" t="s">
        <v>3854</v>
      </c>
      <c r="C1276" s="7" t="s">
        <v>3867</v>
      </c>
      <c r="D1276" s="7">
        <v>40021099194</v>
      </c>
      <c r="E1276" s="7" t="s">
        <v>3818</v>
      </c>
      <c r="F1276" s="7" t="s">
        <v>671</v>
      </c>
      <c r="G1276" s="7" t="s">
        <v>672</v>
      </c>
      <c r="H1276" s="7">
        <v>1</v>
      </c>
      <c r="I1276" s="23">
        <v>49.99</v>
      </c>
    </row>
    <row r="1277" spans="1:9" x14ac:dyDescent="0.35">
      <c r="A1277" s="7" t="s">
        <v>27</v>
      </c>
      <c r="B1277" s="7" t="s">
        <v>3854</v>
      </c>
      <c r="C1277" s="7" t="s">
        <v>3869</v>
      </c>
      <c r="D1277" s="7">
        <v>80041456246</v>
      </c>
      <c r="E1277" s="7" t="s">
        <v>3948</v>
      </c>
      <c r="F1277" s="7" t="s">
        <v>671</v>
      </c>
      <c r="G1277" s="7" t="s">
        <v>718</v>
      </c>
      <c r="H1277" s="7">
        <v>2</v>
      </c>
      <c r="I1277" s="23">
        <v>50</v>
      </c>
    </row>
    <row r="1278" spans="1:9" x14ac:dyDescent="0.35">
      <c r="A1278" s="7" t="s">
        <v>27</v>
      </c>
      <c r="B1278" s="7" t="s">
        <v>3854</v>
      </c>
      <c r="C1278" s="7" t="s">
        <v>3876</v>
      </c>
      <c r="D1278" s="26" t="s">
        <v>3764</v>
      </c>
      <c r="E1278" s="7" t="s">
        <v>3765</v>
      </c>
      <c r="F1278" s="7" t="s">
        <v>671</v>
      </c>
      <c r="G1278" s="7" t="s">
        <v>718</v>
      </c>
      <c r="H1278" s="7">
        <v>2</v>
      </c>
      <c r="I1278" s="23">
        <v>50</v>
      </c>
    </row>
    <row r="1279" spans="1:9" x14ac:dyDescent="0.35">
      <c r="A1279" s="7" t="s">
        <v>27</v>
      </c>
      <c r="B1279" s="7" t="s">
        <v>3854</v>
      </c>
      <c r="C1279" s="7" t="s">
        <v>3883</v>
      </c>
      <c r="D1279" s="7">
        <v>19491446639</v>
      </c>
      <c r="E1279" s="7" t="s">
        <v>3779</v>
      </c>
      <c r="F1279" s="7" t="s">
        <v>671</v>
      </c>
      <c r="G1279" s="7" t="s">
        <v>718</v>
      </c>
      <c r="H1279" s="7">
        <v>2</v>
      </c>
      <c r="I1279" s="23">
        <v>56</v>
      </c>
    </row>
    <row r="1280" spans="1:9" x14ac:dyDescent="0.35">
      <c r="A1280" s="7" t="s">
        <v>27</v>
      </c>
      <c r="B1280" s="7" t="s">
        <v>3854</v>
      </c>
      <c r="C1280" s="7" t="s">
        <v>3855</v>
      </c>
      <c r="D1280" s="7">
        <v>70520259600</v>
      </c>
      <c r="E1280" s="7" t="s">
        <v>3949</v>
      </c>
      <c r="F1280" s="7" t="s">
        <v>671</v>
      </c>
      <c r="G1280" s="7" t="s">
        <v>718</v>
      </c>
      <c r="H1280" s="7">
        <v>2</v>
      </c>
      <c r="I1280" s="23">
        <v>60</v>
      </c>
    </row>
    <row r="1281" spans="1:9" x14ac:dyDescent="0.35">
      <c r="A1281" s="7" t="s">
        <v>27</v>
      </c>
      <c r="B1281" s="7" t="s">
        <v>3854</v>
      </c>
      <c r="C1281" s="7" t="s">
        <v>3873</v>
      </c>
      <c r="D1281" s="7">
        <v>40081684307</v>
      </c>
      <c r="E1281" s="7" t="s">
        <v>881</v>
      </c>
      <c r="F1281" s="7" t="s">
        <v>671</v>
      </c>
      <c r="G1281" s="7" t="s">
        <v>672</v>
      </c>
      <c r="H1281" s="7">
        <v>2</v>
      </c>
      <c r="I1281" s="23">
        <v>69.98</v>
      </c>
    </row>
    <row r="1282" spans="1:9" x14ac:dyDescent="0.35">
      <c r="A1282" s="7" t="s">
        <v>27</v>
      </c>
      <c r="B1282" s="7" t="s">
        <v>3854</v>
      </c>
      <c r="C1282" s="7" t="s">
        <v>3867</v>
      </c>
      <c r="D1282" s="7">
        <v>40073457795</v>
      </c>
      <c r="E1282" s="7" t="s">
        <v>890</v>
      </c>
      <c r="F1282" s="7" t="s">
        <v>671</v>
      </c>
      <c r="G1282" s="7" t="s">
        <v>672</v>
      </c>
      <c r="H1282" s="7">
        <v>2</v>
      </c>
      <c r="I1282" s="23">
        <v>79.98</v>
      </c>
    </row>
    <row r="1283" spans="1:9" x14ac:dyDescent="0.35">
      <c r="A1283" s="7" t="s">
        <v>27</v>
      </c>
      <c r="B1283" s="7" t="s">
        <v>3854</v>
      </c>
      <c r="C1283" s="7" t="s">
        <v>3892</v>
      </c>
      <c r="D1283" s="7">
        <v>40058521022</v>
      </c>
      <c r="E1283" s="7" t="s">
        <v>3950</v>
      </c>
      <c r="F1283" s="7" t="s">
        <v>671</v>
      </c>
      <c r="G1283" s="7" t="s">
        <v>672</v>
      </c>
      <c r="H1283" s="7">
        <v>2</v>
      </c>
      <c r="I1283" s="23">
        <v>79.98</v>
      </c>
    </row>
    <row r="1284" spans="1:9" x14ac:dyDescent="0.35">
      <c r="A1284" s="7" t="s">
        <v>27</v>
      </c>
      <c r="B1284" s="7" t="s">
        <v>3854</v>
      </c>
      <c r="C1284" s="7" t="s">
        <v>3869</v>
      </c>
      <c r="D1284" s="7">
        <v>40058466629</v>
      </c>
      <c r="E1284" s="7" t="s">
        <v>887</v>
      </c>
      <c r="F1284" s="7" t="s">
        <v>671</v>
      </c>
      <c r="G1284" s="7" t="s">
        <v>672</v>
      </c>
      <c r="H1284" s="7">
        <v>2</v>
      </c>
      <c r="I1284" s="23">
        <v>79.98</v>
      </c>
    </row>
    <row r="1285" spans="1:9" x14ac:dyDescent="0.35">
      <c r="A1285" s="7" t="s">
        <v>27</v>
      </c>
      <c r="B1285" s="7" t="s">
        <v>3854</v>
      </c>
      <c r="C1285" s="7" t="s">
        <v>3869</v>
      </c>
      <c r="D1285" s="7">
        <v>40048680352</v>
      </c>
      <c r="E1285" s="7" t="s">
        <v>3810</v>
      </c>
      <c r="F1285" s="7" t="s">
        <v>671</v>
      </c>
      <c r="G1285" s="7" t="s">
        <v>672</v>
      </c>
      <c r="H1285" s="7">
        <v>2</v>
      </c>
      <c r="I1285" s="23">
        <v>79.98</v>
      </c>
    </row>
    <row r="1286" spans="1:9" x14ac:dyDescent="0.35">
      <c r="A1286" s="7" t="s">
        <v>27</v>
      </c>
      <c r="B1286" s="7" t="s">
        <v>3854</v>
      </c>
      <c r="C1286" s="7" t="s">
        <v>3875</v>
      </c>
      <c r="D1286" s="7">
        <v>40084092056</v>
      </c>
      <c r="E1286" s="7" t="s">
        <v>848</v>
      </c>
      <c r="F1286" s="7" t="s">
        <v>671</v>
      </c>
      <c r="G1286" s="7" t="s">
        <v>672</v>
      </c>
      <c r="H1286" s="7">
        <v>6</v>
      </c>
      <c r="I1286" s="23">
        <v>89.94</v>
      </c>
    </row>
    <row r="1287" spans="1:9" x14ac:dyDescent="0.35">
      <c r="A1287" s="7" t="s">
        <v>27</v>
      </c>
      <c r="B1287" s="7" t="s">
        <v>3854</v>
      </c>
      <c r="C1287" s="7" t="s">
        <v>3947</v>
      </c>
      <c r="D1287" s="7">
        <v>40080275618</v>
      </c>
      <c r="E1287" s="7" t="s">
        <v>3942</v>
      </c>
      <c r="F1287" s="7" t="s">
        <v>671</v>
      </c>
      <c r="G1287" s="7" t="s">
        <v>718</v>
      </c>
      <c r="H1287" s="7">
        <v>2</v>
      </c>
      <c r="I1287" s="23">
        <v>99.98</v>
      </c>
    </row>
    <row r="1288" spans="1:9" x14ac:dyDescent="0.35">
      <c r="A1288" s="7" t="s">
        <v>27</v>
      </c>
      <c r="B1288" s="7" t="s">
        <v>3854</v>
      </c>
      <c r="C1288" s="7" t="s">
        <v>3861</v>
      </c>
      <c r="D1288" s="7">
        <v>40018576180</v>
      </c>
      <c r="E1288" s="7" t="s">
        <v>3820</v>
      </c>
      <c r="F1288" s="7" t="s">
        <v>671</v>
      </c>
      <c r="G1288" s="7" t="s">
        <v>672</v>
      </c>
      <c r="H1288" s="7">
        <v>2</v>
      </c>
      <c r="I1288" s="23">
        <v>99.98</v>
      </c>
    </row>
    <row r="1289" spans="1:9" x14ac:dyDescent="0.35">
      <c r="A1289" s="7" t="s">
        <v>27</v>
      </c>
      <c r="B1289" s="7" t="s">
        <v>3854</v>
      </c>
      <c r="C1289" s="7" t="s">
        <v>3947</v>
      </c>
      <c r="D1289" s="7">
        <v>40080275625</v>
      </c>
      <c r="E1289" s="7" t="s">
        <v>3942</v>
      </c>
      <c r="F1289" s="7" t="s">
        <v>671</v>
      </c>
      <c r="G1289" s="7" t="s">
        <v>718</v>
      </c>
      <c r="H1289" s="7">
        <v>2</v>
      </c>
      <c r="I1289" s="23">
        <v>99.98</v>
      </c>
    </row>
    <row r="1290" spans="1:9" x14ac:dyDescent="0.35">
      <c r="A1290" s="7" t="s">
        <v>27</v>
      </c>
      <c r="B1290" s="7" t="s">
        <v>3854</v>
      </c>
      <c r="C1290" s="7" t="s">
        <v>3869</v>
      </c>
      <c r="D1290" s="7">
        <v>40021099194</v>
      </c>
      <c r="E1290" s="7" t="s">
        <v>3818</v>
      </c>
      <c r="F1290" s="7" t="s">
        <v>671</v>
      </c>
      <c r="G1290" s="7" t="s">
        <v>672</v>
      </c>
      <c r="H1290" s="7">
        <v>2</v>
      </c>
      <c r="I1290" s="23">
        <v>99.98</v>
      </c>
    </row>
    <row r="1291" spans="1:9" x14ac:dyDescent="0.35">
      <c r="A1291" s="7" t="s">
        <v>27</v>
      </c>
      <c r="B1291" s="7" t="s">
        <v>3854</v>
      </c>
      <c r="C1291" s="7" t="s">
        <v>3947</v>
      </c>
      <c r="D1291" s="7">
        <v>40080275626</v>
      </c>
      <c r="E1291" s="7" t="s">
        <v>3942</v>
      </c>
      <c r="F1291" s="7" t="s">
        <v>671</v>
      </c>
      <c r="G1291" s="7" t="s">
        <v>718</v>
      </c>
      <c r="H1291" s="7">
        <v>3</v>
      </c>
      <c r="I1291" s="24">
        <v>149.97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22929-DF2C-431F-96D1-2EFC95B388FC}">
  <dimension ref="A1:I1536"/>
  <sheetViews>
    <sheetView workbookViewId="0">
      <selection activeCell="N14" sqref="N14"/>
    </sheetView>
  </sheetViews>
  <sheetFormatPr defaultRowHeight="14.5" x14ac:dyDescent="0.35"/>
  <cols>
    <col min="1" max="1" width="20.90625" style="33" customWidth="1"/>
    <col min="2" max="3" width="18.453125" style="33" customWidth="1"/>
    <col min="4" max="4" width="17" style="33" customWidth="1"/>
    <col min="5" max="5" width="45.54296875" style="34" customWidth="1"/>
    <col min="6" max="6" width="16.36328125" style="35" customWidth="1"/>
    <col min="7" max="7" width="26.90625" style="34" customWidth="1"/>
    <col min="8" max="8" width="5.453125" style="33" bestFit="1" customWidth="1"/>
    <col min="9" max="9" width="18.08984375" style="32" bestFit="1" customWidth="1"/>
  </cols>
  <sheetData>
    <row r="1" spans="1:9" x14ac:dyDescent="0.35">
      <c r="A1" s="27" t="s">
        <v>3951</v>
      </c>
      <c r="B1" s="27" t="s">
        <v>1</v>
      </c>
      <c r="C1" s="27" t="s">
        <v>3952</v>
      </c>
      <c r="D1" s="27" t="s">
        <v>3953</v>
      </c>
      <c r="E1" s="27" t="s">
        <v>3954</v>
      </c>
      <c r="F1" s="27" t="s">
        <v>3955</v>
      </c>
      <c r="G1" s="40" t="s">
        <v>3956</v>
      </c>
      <c r="H1" s="27" t="s">
        <v>3</v>
      </c>
      <c r="I1" s="39" t="s">
        <v>3957</v>
      </c>
    </row>
    <row r="2" spans="1:9" x14ac:dyDescent="0.35">
      <c r="A2" s="7" t="s">
        <v>27</v>
      </c>
      <c r="B2" s="7" t="s">
        <v>4008</v>
      </c>
      <c r="C2" s="7" t="s">
        <v>4009</v>
      </c>
      <c r="D2" s="7">
        <v>84269902011</v>
      </c>
      <c r="E2" s="7" t="s">
        <v>4010</v>
      </c>
      <c r="F2" s="7" t="s">
        <v>2709</v>
      </c>
      <c r="G2" s="22" t="s">
        <v>2232</v>
      </c>
      <c r="H2" s="7">
        <v>1</v>
      </c>
      <c r="I2" s="38">
        <v>69.989999999999995</v>
      </c>
    </row>
    <row r="3" spans="1:9" x14ac:dyDescent="0.35">
      <c r="A3" s="7" t="s">
        <v>27</v>
      </c>
      <c r="B3" s="7" t="s">
        <v>4008</v>
      </c>
      <c r="C3" s="7" t="s">
        <v>4009</v>
      </c>
      <c r="D3" s="7">
        <v>40039316510</v>
      </c>
      <c r="E3" s="7" t="s">
        <v>4011</v>
      </c>
      <c r="F3" s="7" t="s">
        <v>2709</v>
      </c>
      <c r="G3" s="22" t="s">
        <v>2794</v>
      </c>
      <c r="H3" s="7">
        <v>1</v>
      </c>
      <c r="I3" s="38">
        <v>74.989999999999995</v>
      </c>
    </row>
    <row r="4" spans="1:9" x14ac:dyDescent="0.35">
      <c r="A4" s="7" t="s">
        <v>27</v>
      </c>
      <c r="B4" s="7" t="s">
        <v>4008</v>
      </c>
      <c r="C4" s="7" t="s">
        <v>4009</v>
      </c>
      <c r="D4" s="7">
        <v>64422187029</v>
      </c>
      <c r="E4" s="7" t="s">
        <v>4012</v>
      </c>
      <c r="F4" s="7" t="s">
        <v>2709</v>
      </c>
      <c r="G4" s="22" t="s">
        <v>2235</v>
      </c>
      <c r="H4" s="7">
        <v>1</v>
      </c>
      <c r="I4" s="38">
        <v>79.989999999999995</v>
      </c>
    </row>
    <row r="5" spans="1:9" x14ac:dyDescent="0.35">
      <c r="A5" s="7" t="s">
        <v>27</v>
      </c>
      <c r="B5" s="7" t="s">
        <v>4008</v>
      </c>
      <c r="C5" s="7" t="s">
        <v>4009</v>
      </c>
      <c r="D5" s="7">
        <v>77000584775</v>
      </c>
      <c r="E5" s="7" t="s">
        <v>4013</v>
      </c>
      <c r="F5" s="7" t="s">
        <v>2709</v>
      </c>
      <c r="G5" s="22" t="s">
        <v>2229</v>
      </c>
      <c r="H5" s="7">
        <v>1</v>
      </c>
      <c r="I5" s="37">
        <v>159.99</v>
      </c>
    </row>
    <row r="6" spans="1:9" x14ac:dyDescent="0.35">
      <c r="A6" s="7" t="s">
        <v>27</v>
      </c>
      <c r="B6" s="7" t="s">
        <v>4008</v>
      </c>
      <c r="C6" s="7" t="s">
        <v>4009</v>
      </c>
      <c r="D6" s="7">
        <v>40055380051</v>
      </c>
      <c r="E6" s="7" t="s">
        <v>4014</v>
      </c>
      <c r="F6" s="7" t="s">
        <v>2709</v>
      </c>
      <c r="G6" s="22" t="s">
        <v>2794</v>
      </c>
      <c r="H6" s="7">
        <v>1</v>
      </c>
      <c r="I6" s="37">
        <v>189.9</v>
      </c>
    </row>
    <row r="7" spans="1:9" x14ac:dyDescent="0.35">
      <c r="A7" s="7" t="s">
        <v>27</v>
      </c>
      <c r="B7" s="7" t="s">
        <v>4008</v>
      </c>
      <c r="C7" s="7" t="s">
        <v>4009</v>
      </c>
      <c r="D7" s="7">
        <v>40019565448</v>
      </c>
      <c r="E7" s="7" t="s">
        <v>4015</v>
      </c>
      <c r="F7" s="7" t="s">
        <v>2709</v>
      </c>
      <c r="G7" s="22" t="s">
        <v>2229</v>
      </c>
      <c r="H7" s="7">
        <v>1</v>
      </c>
      <c r="I7" s="37">
        <v>239.99</v>
      </c>
    </row>
    <row r="8" spans="1:9" x14ac:dyDescent="0.35">
      <c r="A8" s="7" t="s">
        <v>27</v>
      </c>
      <c r="B8" s="7" t="s">
        <v>4008</v>
      </c>
      <c r="C8" s="7" t="s">
        <v>4016</v>
      </c>
      <c r="D8" s="7">
        <v>40069491668</v>
      </c>
      <c r="E8" s="7" t="s">
        <v>4017</v>
      </c>
      <c r="F8" s="7" t="s">
        <v>2709</v>
      </c>
      <c r="G8" s="22" t="s">
        <v>2229</v>
      </c>
      <c r="H8" s="7">
        <v>1</v>
      </c>
      <c r="I8" s="37">
        <v>249.99</v>
      </c>
    </row>
    <row r="9" spans="1:9" x14ac:dyDescent="0.35">
      <c r="A9" s="7" t="s">
        <v>27</v>
      </c>
      <c r="B9" s="7" t="s">
        <v>4008</v>
      </c>
      <c r="C9" s="7" t="s">
        <v>4009</v>
      </c>
      <c r="D9" s="7">
        <v>40069791241</v>
      </c>
      <c r="E9" s="7" t="s">
        <v>2723</v>
      </c>
      <c r="F9" s="7" t="s">
        <v>2709</v>
      </c>
      <c r="G9" s="22" t="s">
        <v>2229</v>
      </c>
      <c r="H9" s="7">
        <v>1</v>
      </c>
      <c r="I9" s="37">
        <v>339.99</v>
      </c>
    </row>
    <row r="10" spans="1:9" x14ac:dyDescent="0.35">
      <c r="A10" s="7" t="s">
        <v>27</v>
      </c>
      <c r="B10" s="7" t="s">
        <v>4008</v>
      </c>
      <c r="C10" s="7" t="s">
        <v>4009</v>
      </c>
      <c r="D10" s="7">
        <v>40046532383</v>
      </c>
      <c r="E10" s="7" t="s">
        <v>4018</v>
      </c>
      <c r="F10" s="7" t="s">
        <v>2709</v>
      </c>
      <c r="G10" s="22" t="s">
        <v>2229</v>
      </c>
      <c r="H10" s="7">
        <v>1</v>
      </c>
      <c r="I10" s="37">
        <v>349.99</v>
      </c>
    </row>
    <row r="11" spans="1:9" x14ac:dyDescent="0.35">
      <c r="A11" s="7" t="s">
        <v>27</v>
      </c>
      <c r="B11" s="7" t="s">
        <v>4019</v>
      </c>
      <c r="C11" s="7" t="s">
        <v>4020</v>
      </c>
      <c r="D11" s="7">
        <v>19750201732</v>
      </c>
      <c r="E11" s="7" t="s">
        <v>2923</v>
      </c>
      <c r="F11" s="7" t="s">
        <v>2709</v>
      </c>
      <c r="G11" s="22" t="s">
        <v>2235</v>
      </c>
      <c r="H11" s="7">
        <v>1</v>
      </c>
      <c r="I11" s="38">
        <v>3.24</v>
      </c>
    </row>
    <row r="12" spans="1:9" x14ac:dyDescent="0.35">
      <c r="A12" s="7" t="s">
        <v>27</v>
      </c>
      <c r="B12" s="7" t="s">
        <v>4019</v>
      </c>
      <c r="C12" s="7" t="s">
        <v>4020</v>
      </c>
      <c r="D12" s="7">
        <v>79285000121</v>
      </c>
      <c r="E12" s="7" t="s">
        <v>4021</v>
      </c>
      <c r="F12" s="7" t="s">
        <v>2709</v>
      </c>
      <c r="G12" s="22" t="s">
        <v>2222</v>
      </c>
      <c r="H12" s="7">
        <v>1</v>
      </c>
      <c r="I12" s="38">
        <v>3.49</v>
      </c>
    </row>
    <row r="13" spans="1:9" x14ac:dyDescent="0.35">
      <c r="A13" s="7" t="s">
        <v>27</v>
      </c>
      <c r="B13" s="7" t="s">
        <v>4019</v>
      </c>
      <c r="C13" s="7" t="s">
        <v>4020</v>
      </c>
      <c r="D13" s="7">
        <v>60315403890</v>
      </c>
      <c r="E13" s="7" t="s">
        <v>4022</v>
      </c>
      <c r="F13" s="7" t="s">
        <v>2709</v>
      </c>
      <c r="G13" s="22" t="s">
        <v>2238</v>
      </c>
      <c r="H13" s="7">
        <v>1</v>
      </c>
      <c r="I13" s="38">
        <v>4.99</v>
      </c>
    </row>
    <row r="14" spans="1:9" x14ac:dyDescent="0.35">
      <c r="A14" s="7" t="s">
        <v>27</v>
      </c>
      <c r="B14" s="7" t="s">
        <v>4019</v>
      </c>
      <c r="C14" s="7" t="s">
        <v>4020</v>
      </c>
      <c r="D14" s="7">
        <v>40052944677</v>
      </c>
      <c r="E14" s="7" t="s">
        <v>2926</v>
      </c>
      <c r="F14" s="7" t="s">
        <v>2709</v>
      </c>
      <c r="G14" s="22" t="s">
        <v>2238</v>
      </c>
      <c r="H14" s="7">
        <v>1</v>
      </c>
      <c r="I14" s="38">
        <v>4.99</v>
      </c>
    </row>
    <row r="15" spans="1:9" x14ac:dyDescent="0.35">
      <c r="A15" s="7" t="s">
        <v>27</v>
      </c>
      <c r="B15" s="7" t="s">
        <v>4019</v>
      </c>
      <c r="C15" s="7" t="s">
        <v>4020</v>
      </c>
      <c r="D15" s="7">
        <v>19771256120</v>
      </c>
      <c r="E15" s="7" t="s">
        <v>2926</v>
      </c>
      <c r="F15" s="7" t="s">
        <v>2709</v>
      </c>
      <c r="G15" s="22" t="s">
        <v>2238</v>
      </c>
      <c r="H15" s="7">
        <v>1</v>
      </c>
      <c r="I15" s="38">
        <v>4.99</v>
      </c>
    </row>
    <row r="16" spans="1:9" x14ac:dyDescent="0.35">
      <c r="A16" s="7" t="s">
        <v>27</v>
      </c>
      <c r="B16" s="7" t="s">
        <v>4019</v>
      </c>
      <c r="C16" s="7" t="s">
        <v>4020</v>
      </c>
      <c r="D16" s="7">
        <v>19771256112</v>
      </c>
      <c r="E16" s="7" t="s">
        <v>2732</v>
      </c>
      <c r="F16" s="7" t="s">
        <v>2709</v>
      </c>
      <c r="G16" s="22" t="s">
        <v>2238</v>
      </c>
      <c r="H16" s="7">
        <v>1</v>
      </c>
      <c r="I16" s="38">
        <v>4.99</v>
      </c>
    </row>
    <row r="17" spans="1:9" x14ac:dyDescent="0.35">
      <c r="A17" s="7" t="s">
        <v>27</v>
      </c>
      <c r="B17" s="7" t="s">
        <v>4019</v>
      </c>
      <c r="C17" s="7" t="s">
        <v>4020</v>
      </c>
      <c r="D17" s="7">
        <v>88871134230</v>
      </c>
      <c r="E17" s="7" t="s">
        <v>2769</v>
      </c>
      <c r="F17" s="7" t="s">
        <v>2709</v>
      </c>
      <c r="G17" s="22" t="s">
        <v>2222</v>
      </c>
      <c r="H17" s="7">
        <v>1</v>
      </c>
      <c r="I17" s="38">
        <v>5</v>
      </c>
    </row>
    <row r="18" spans="1:9" x14ac:dyDescent="0.35">
      <c r="A18" s="7" t="s">
        <v>27</v>
      </c>
      <c r="B18" s="7" t="s">
        <v>4019</v>
      </c>
      <c r="C18" s="7" t="s">
        <v>4020</v>
      </c>
      <c r="D18" s="7">
        <v>68114708790</v>
      </c>
      <c r="E18" s="7" t="s">
        <v>4023</v>
      </c>
      <c r="F18" s="7" t="s">
        <v>2709</v>
      </c>
      <c r="G18" s="22" t="s">
        <v>2238</v>
      </c>
      <c r="H18" s="7">
        <v>1</v>
      </c>
      <c r="I18" s="38">
        <v>5.99</v>
      </c>
    </row>
    <row r="19" spans="1:9" x14ac:dyDescent="0.35">
      <c r="A19" s="7" t="s">
        <v>27</v>
      </c>
      <c r="B19" s="7" t="s">
        <v>4019</v>
      </c>
      <c r="C19" s="7" t="s">
        <v>4020</v>
      </c>
      <c r="D19" s="7">
        <v>84023469025</v>
      </c>
      <c r="E19" s="7" t="s">
        <v>4024</v>
      </c>
      <c r="F19" s="7" t="s">
        <v>2709</v>
      </c>
      <c r="G19" s="22" t="s">
        <v>2222</v>
      </c>
      <c r="H19" s="7">
        <v>1</v>
      </c>
      <c r="I19" s="38">
        <v>5.99</v>
      </c>
    </row>
    <row r="20" spans="1:9" x14ac:dyDescent="0.35">
      <c r="A20" s="7" t="s">
        <v>27</v>
      </c>
      <c r="B20" s="7" t="s">
        <v>4019</v>
      </c>
      <c r="C20" s="7" t="s">
        <v>4020</v>
      </c>
      <c r="D20" s="7">
        <v>65954925938</v>
      </c>
      <c r="E20" s="7" t="s">
        <v>2741</v>
      </c>
      <c r="F20" s="7" t="s">
        <v>2709</v>
      </c>
      <c r="G20" s="22" t="s">
        <v>2238</v>
      </c>
      <c r="H20" s="7">
        <v>1</v>
      </c>
      <c r="I20" s="38">
        <v>6.99</v>
      </c>
    </row>
    <row r="21" spans="1:9" x14ac:dyDescent="0.35">
      <c r="A21" s="7" t="s">
        <v>27</v>
      </c>
      <c r="B21" s="7" t="s">
        <v>4019</v>
      </c>
      <c r="C21" s="7" t="s">
        <v>4020</v>
      </c>
      <c r="D21" s="7">
        <v>85006731761</v>
      </c>
      <c r="E21" s="7" t="s">
        <v>4025</v>
      </c>
      <c r="F21" s="7" t="s">
        <v>2709</v>
      </c>
      <c r="G21" s="22" t="s">
        <v>2238</v>
      </c>
      <c r="H21" s="7">
        <v>1</v>
      </c>
      <c r="I21" s="38">
        <v>6.99</v>
      </c>
    </row>
    <row r="22" spans="1:9" x14ac:dyDescent="0.35">
      <c r="A22" s="7" t="s">
        <v>27</v>
      </c>
      <c r="B22" s="7" t="s">
        <v>4019</v>
      </c>
      <c r="C22" s="7" t="s">
        <v>4020</v>
      </c>
      <c r="D22" s="7">
        <v>40056133547</v>
      </c>
      <c r="E22" s="7" t="s">
        <v>4026</v>
      </c>
      <c r="F22" s="7" t="s">
        <v>2709</v>
      </c>
      <c r="G22" s="22" t="s">
        <v>2235</v>
      </c>
      <c r="H22" s="7">
        <v>1</v>
      </c>
      <c r="I22" s="38">
        <v>7.99</v>
      </c>
    </row>
    <row r="23" spans="1:9" x14ac:dyDescent="0.35">
      <c r="A23" s="7" t="s">
        <v>27</v>
      </c>
      <c r="B23" s="7" t="s">
        <v>4019</v>
      </c>
      <c r="C23" s="7" t="s">
        <v>4020</v>
      </c>
      <c r="D23" s="7">
        <v>40079583013</v>
      </c>
      <c r="E23" s="7" t="s">
        <v>4027</v>
      </c>
      <c r="F23" s="7" t="s">
        <v>2709</v>
      </c>
      <c r="G23" s="22" t="s">
        <v>2235</v>
      </c>
      <c r="H23" s="7">
        <v>1</v>
      </c>
      <c r="I23" s="38">
        <v>7.99</v>
      </c>
    </row>
    <row r="24" spans="1:9" x14ac:dyDescent="0.35">
      <c r="A24" s="7" t="s">
        <v>27</v>
      </c>
      <c r="B24" s="7" t="s">
        <v>4019</v>
      </c>
      <c r="C24" s="7" t="s">
        <v>4020</v>
      </c>
      <c r="D24" s="7">
        <v>19141401425</v>
      </c>
      <c r="E24" s="7" t="s">
        <v>4028</v>
      </c>
      <c r="F24" s="7" t="s">
        <v>2709</v>
      </c>
      <c r="G24" s="22" t="s">
        <v>2235</v>
      </c>
      <c r="H24" s="7">
        <v>1</v>
      </c>
      <c r="I24" s="38">
        <v>7.99</v>
      </c>
    </row>
    <row r="25" spans="1:9" x14ac:dyDescent="0.35">
      <c r="A25" s="7" t="s">
        <v>27</v>
      </c>
      <c r="B25" s="7" t="s">
        <v>4019</v>
      </c>
      <c r="C25" s="7" t="s">
        <v>4020</v>
      </c>
      <c r="D25" s="7">
        <v>79285066238</v>
      </c>
      <c r="E25" s="7" t="s">
        <v>4029</v>
      </c>
      <c r="F25" s="7" t="s">
        <v>2709</v>
      </c>
      <c r="G25" s="22" t="s">
        <v>2222</v>
      </c>
      <c r="H25" s="7">
        <v>1</v>
      </c>
      <c r="I25" s="38">
        <v>7.99</v>
      </c>
    </row>
    <row r="26" spans="1:9" x14ac:dyDescent="0.35">
      <c r="A26" s="7" t="s">
        <v>27</v>
      </c>
      <c r="B26" s="7" t="s">
        <v>4019</v>
      </c>
      <c r="C26" s="7" t="s">
        <v>4020</v>
      </c>
      <c r="D26" s="7">
        <v>40080651655</v>
      </c>
      <c r="E26" s="7" t="s">
        <v>4030</v>
      </c>
      <c r="F26" s="7" t="s">
        <v>2709</v>
      </c>
      <c r="G26" s="22" t="s">
        <v>2222</v>
      </c>
      <c r="H26" s="7">
        <v>1</v>
      </c>
      <c r="I26" s="38">
        <v>8.99</v>
      </c>
    </row>
    <row r="27" spans="1:9" x14ac:dyDescent="0.35">
      <c r="A27" s="7" t="s">
        <v>27</v>
      </c>
      <c r="B27" s="7" t="s">
        <v>4019</v>
      </c>
      <c r="C27" s="7" t="s">
        <v>4020</v>
      </c>
      <c r="D27" s="7">
        <v>40029311435</v>
      </c>
      <c r="E27" s="7" t="s">
        <v>4031</v>
      </c>
      <c r="F27" s="7" t="s">
        <v>2709</v>
      </c>
      <c r="G27" s="22" t="s">
        <v>2232</v>
      </c>
      <c r="H27" s="7">
        <v>1</v>
      </c>
      <c r="I27" s="38">
        <v>8.99</v>
      </c>
    </row>
    <row r="28" spans="1:9" x14ac:dyDescent="0.35">
      <c r="A28" s="7" t="s">
        <v>27</v>
      </c>
      <c r="B28" s="7" t="s">
        <v>4019</v>
      </c>
      <c r="C28" s="7" t="s">
        <v>4020</v>
      </c>
      <c r="D28" s="7">
        <v>19771256119</v>
      </c>
      <c r="E28" s="7" t="s">
        <v>2949</v>
      </c>
      <c r="F28" s="7" t="s">
        <v>2709</v>
      </c>
      <c r="G28" s="22" t="s">
        <v>2238</v>
      </c>
      <c r="H28" s="7">
        <v>2</v>
      </c>
      <c r="I28" s="38">
        <v>9.98</v>
      </c>
    </row>
    <row r="29" spans="1:9" x14ac:dyDescent="0.35">
      <c r="A29" s="7" t="s">
        <v>27</v>
      </c>
      <c r="B29" s="7" t="s">
        <v>4019</v>
      </c>
      <c r="C29" s="7" t="s">
        <v>4020</v>
      </c>
      <c r="D29" s="7">
        <v>19771256123</v>
      </c>
      <c r="E29" s="7" t="s">
        <v>4032</v>
      </c>
      <c r="F29" s="7" t="s">
        <v>2709</v>
      </c>
      <c r="G29" s="22" t="s">
        <v>2238</v>
      </c>
      <c r="H29" s="7">
        <v>2</v>
      </c>
      <c r="I29" s="38">
        <v>9.98</v>
      </c>
    </row>
    <row r="30" spans="1:9" x14ac:dyDescent="0.35">
      <c r="A30" s="7" t="s">
        <v>27</v>
      </c>
      <c r="B30" s="7" t="s">
        <v>4019</v>
      </c>
      <c r="C30" s="7" t="s">
        <v>4020</v>
      </c>
      <c r="D30" s="7">
        <v>19303374535</v>
      </c>
      <c r="E30" s="7" t="s">
        <v>4033</v>
      </c>
      <c r="F30" s="7" t="s">
        <v>2709</v>
      </c>
      <c r="G30" s="22" t="s">
        <v>2232</v>
      </c>
      <c r="H30" s="7">
        <v>1</v>
      </c>
      <c r="I30" s="38">
        <v>9.99</v>
      </c>
    </row>
    <row r="31" spans="1:9" x14ac:dyDescent="0.35">
      <c r="A31" s="7" t="s">
        <v>27</v>
      </c>
      <c r="B31" s="7" t="s">
        <v>4019</v>
      </c>
      <c r="C31" s="7" t="s">
        <v>4020</v>
      </c>
      <c r="D31" s="7">
        <v>78099485230</v>
      </c>
      <c r="E31" s="7" t="s">
        <v>4034</v>
      </c>
      <c r="F31" s="7" t="s">
        <v>2709</v>
      </c>
      <c r="G31" s="22" t="s">
        <v>2235</v>
      </c>
      <c r="H31" s="7">
        <v>1</v>
      </c>
      <c r="I31" s="38">
        <v>9.99</v>
      </c>
    </row>
    <row r="32" spans="1:9" x14ac:dyDescent="0.35">
      <c r="A32" s="7" t="s">
        <v>27</v>
      </c>
      <c r="B32" s="7" t="s">
        <v>4019</v>
      </c>
      <c r="C32" s="7" t="s">
        <v>4020</v>
      </c>
      <c r="D32" s="7">
        <v>88614431237</v>
      </c>
      <c r="E32" s="7" t="s">
        <v>4035</v>
      </c>
      <c r="F32" s="7" t="s">
        <v>2709</v>
      </c>
      <c r="G32" s="22" t="s">
        <v>2238</v>
      </c>
      <c r="H32" s="7">
        <v>1</v>
      </c>
      <c r="I32" s="38">
        <v>9.99</v>
      </c>
    </row>
    <row r="33" spans="1:9" x14ac:dyDescent="0.35">
      <c r="A33" s="7" t="s">
        <v>27</v>
      </c>
      <c r="B33" s="7" t="s">
        <v>4019</v>
      </c>
      <c r="C33" s="7" t="s">
        <v>4020</v>
      </c>
      <c r="D33" s="7">
        <v>88871117573</v>
      </c>
      <c r="E33" s="7" t="s">
        <v>4036</v>
      </c>
      <c r="F33" s="7" t="s">
        <v>2709</v>
      </c>
      <c r="G33" s="22" t="s">
        <v>2222</v>
      </c>
      <c r="H33" s="7">
        <v>1</v>
      </c>
      <c r="I33" s="38">
        <v>9.99</v>
      </c>
    </row>
    <row r="34" spans="1:9" x14ac:dyDescent="0.35">
      <c r="A34" s="7" t="s">
        <v>27</v>
      </c>
      <c r="B34" s="7" t="s">
        <v>4019</v>
      </c>
      <c r="C34" s="7" t="s">
        <v>4020</v>
      </c>
      <c r="D34" s="7">
        <v>19303372948</v>
      </c>
      <c r="E34" s="7" t="s">
        <v>4037</v>
      </c>
      <c r="F34" s="7" t="s">
        <v>2709</v>
      </c>
      <c r="G34" s="22" t="s">
        <v>2232</v>
      </c>
      <c r="H34" s="7">
        <v>1</v>
      </c>
      <c r="I34" s="38">
        <v>10</v>
      </c>
    </row>
    <row r="35" spans="1:9" x14ac:dyDescent="0.35">
      <c r="A35" s="7" t="s">
        <v>27</v>
      </c>
      <c r="B35" s="7" t="s">
        <v>4019</v>
      </c>
      <c r="C35" s="7" t="s">
        <v>4020</v>
      </c>
      <c r="D35" s="7">
        <v>69993155240</v>
      </c>
      <c r="E35" s="7" t="s">
        <v>4038</v>
      </c>
      <c r="F35" s="7" t="s">
        <v>2709</v>
      </c>
      <c r="G35" s="22" t="s">
        <v>2238</v>
      </c>
      <c r="H35" s="7">
        <v>1</v>
      </c>
      <c r="I35" s="38">
        <v>10.49</v>
      </c>
    </row>
    <row r="36" spans="1:9" x14ac:dyDescent="0.35">
      <c r="A36" s="7" t="s">
        <v>27</v>
      </c>
      <c r="B36" s="7" t="s">
        <v>4019</v>
      </c>
      <c r="C36" s="7" t="s">
        <v>4020</v>
      </c>
      <c r="D36" s="26" t="s">
        <v>4039</v>
      </c>
      <c r="E36" s="7" t="s">
        <v>4040</v>
      </c>
      <c r="F36" s="7" t="s">
        <v>2709</v>
      </c>
      <c r="G36" s="22" t="s">
        <v>2238</v>
      </c>
      <c r="H36" s="7">
        <v>1</v>
      </c>
      <c r="I36" s="38">
        <v>10.79</v>
      </c>
    </row>
    <row r="37" spans="1:9" x14ac:dyDescent="0.35">
      <c r="A37" s="7" t="s">
        <v>27</v>
      </c>
      <c r="B37" s="7" t="s">
        <v>4019</v>
      </c>
      <c r="C37" s="7" t="s">
        <v>4020</v>
      </c>
      <c r="D37" s="7">
        <v>73665855673</v>
      </c>
      <c r="E37" s="7" t="s">
        <v>4041</v>
      </c>
      <c r="F37" s="7" t="s">
        <v>2709</v>
      </c>
      <c r="G37" s="22" t="s">
        <v>2222</v>
      </c>
      <c r="H37" s="7">
        <v>1</v>
      </c>
      <c r="I37" s="38">
        <v>10.99</v>
      </c>
    </row>
    <row r="38" spans="1:9" x14ac:dyDescent="0.35">
      <c r="A38" s="7" t="s">
        <v>27</v>
      </c>
      <c r="B38" s="7" t="s">
        <v>4019</v>
      </c>
      <c r="C38" s="7" t="s">
        <v>4020</v>
      </c>
      <c r="D38" s="7">
        <v>84004470483</v>
      </c>
      <c r="E38" s="7" t="s">
        <v>2831</v>
      </c>
      <c r="F38" s="7" t="s">
        <v>2709</v>
      </c>
      <c r="G38" s="22" t="s">
        <v>2222</v>
      </c>
      <c r="H38" s="7">
        <v>1</v>
      </c>
      <c r="I38" s="38">
        <v>11</v>
      </c>
    </row>
    <row r="39" spans="1:9" x14ac:dyDescent="0.35">
      <c r="A39" s="7" t="s">
        <v>27</v>
      </c>
      <c r="B39" s="7" t="s">
        <v>4019</v>
      </c>
      <c r="C39" s="7" t="s">
        <v>4020</v>
      </c>
      <c r="D39" s="7">
        <v>69993159222</v>
      </c>
      <c r="E39" s="7" t="s">
        <v>4042</v>
      </c>
      <c r="F39" s="7" t="s">
        <v>2709</v>
      </c>
      <c r="G39" s="22" t="s">
        <v>2238</v>
      </c>
      <c r="H39" s="7">
        <v>1</v>
      </c>
      <c r="I39" s="38">
        <v>11.39</v>
      </c>
    </row>
    <row r="40" spans="1:9" x14ac:dyDescent="0.35">
      <c r="A40" s="7" t="s">
        <v>27</v>
      </c>
      <c r="B40" s="7" t="s">
        <v>4019</v>
      </c>
      <c r="C40" s="7" t="s">
        <v>4020</v>
      </c>
      <c r="D40" s="7">
        <v>75975101201</v>
      </c>
      <c r="E40" s="7" t="s">
        <v>4043</v>
      </c>
      <c r="F40" s="7" t="s">
        <v>2709</v>
      </c>
      <c r="G40" s="22" t="s">
        <v>2238</v>
      </c>
      <c r="H40" s="7">
        <v>1</v>
      </c>
      <c r="I40" s="38">
        <v>11.99</v>
      </c>
    </row>
    <row r="41" spans="1:9" x14ac:dyDescent="0.35">
      <c r="A41" s="7" t="s">
        <v>27</v>
      </c>
      <c r="B41" s="7" t="s">
        <v>4019</v>
      </c>
      <c r="C41" s="7" t="s">
        <v>4020</v>
      </c>
      <c r="D41" s="7">
        <v>82546617544</v>
      </c>
      <c r="E41" s="7" t="s">
        <v>4044</v>
      </c>
      <c r="F41" s="7" t="s">
        <v>2709</v>
      </c>
      <c r="G41" s="22" t="s">
        <v>2238</v>
      </c>
      <c r="H41" s="7">
        <v>1</v>
      </c>
      <c r="I41" s="38">
        <v>11.99</v>
      </c>
    </row>
    <row r="42" spans="1:9" x14ac:dyDescent="0.35">
      <c r="A42" s="7" t="s">
        <v>27</v>
      </c>
      <c r="B42" s="7" t="s">
        <v>4019</v>
      </c>
      <c r="C42" s="7" t="s">
        <v>4020</v>
      </c>
      <c r="D42" s="7">
        <v>84004470702</v>
      </c>
      <c r="E42" s="7" t="s">
        <v>2778</v>
      </c>
      <c r="F42" s="7" t="s">
        <v>2709</v>
      </c>
      <c r="G42" s="22" t="s">
        <v>2222</v>
      </c>
      <c r="H42" s="7">
        <v>1</v>
      </c>
      <c r="I42" s="38">
        <v>12</v>
      </c>
    </row>
    <row r="43" spans="1:9" x14ac:dyDescent="0.35">
      <c r="A43" s="7" t="s">
        <v>27</v>
      </c>
      <c r="B43" s="7" t="s">
        <v>4019</v>
      </c>
      <c r="C43" s="7" t="s">
        <v>4020</v>
      </c>
      <c r="D43" s="7">
        <v>40078125440</v>
      </c>
      <c r="E43" s="7" t="s">
        <v>4045</v>
      </c>
      <c r="F43" s="7" t="s">
        <v>2709</v>
      </c>
      <c r="G43" s="22" t="s">
        <v>2238</v>
      </c>
      <c r="H43" s="7">
        <v>1</v>
      </c>
      <c r="I43" s="38">
        <v>12.74</v>
      </c>
    </row>
    <row r="44" spans="1:9" x14ac:dyDescent="0.35">
      <c r="A44" s="7" t="s">
        <v>27</v>
      </c>
      <c r="B44" s="7" t="s">
        <v>4019</v>
      </c>
      <c r="C44" s="7" t="s">
        <v>4020</v>
      </c>
      <c r="D44" s="7">
        <v>88644076143</v>
      </c>
      <c r="E44" s="7" t="s">
        <v>4046</v>
      </c>
      <c r="F44" s="7" t="s">
        <v>2709</v>
      </c>
      <c r="G44" s="22" t="s">
        <v>2232</v>
      </c>
      <c r="H44" s="7">
        <v>1</v>
      </c>
      <c r="I44" s="38">
        <v>12.99</v>
      </c>
    </row>
    <row r="45" spans="1:9" x14ac:dyDescent="0.35">
      <c r="A45" s="7" t="s">
        <v>27</v>
      </c>
      <c r="B45" s="7" t="s">
        <v>4019</v>
      </c>
      <c r="C45" s="7" t="s">
        <v>4020</v>
      </c>
      <c r="D45" s="7">
        <v>80629304841</v>
      </c>
      <c r="E45" s="7" t="s">
        <v>4047</v>
      </c>
      <c r="F45" s="7" t="s">
        <v>2709</v>
      </c>
      <c r="G45" s="22" t="s">
        <v>2232</v>
      </c>
      <c r="H45" s="7">
        <v>1</v>
      </c>
      <c r="I45" s="38">
        <v>12.99</v>
      </c>
    </row>
    <row r="46" spans="1:9" x14ac:dyDescent="0.35">
      <c r="A46" s="7" t="s">
        <v>27</v>
      </c>
      <c r="B46" s="7" t="s">
        <v>4019</v>
      </c>
      <c r="C46" s="7" t="s">
        <v>4020</v>
      </c>
      <c r="D46" s="7">
        <v>88871183507</v>
      </c>
      <c r="E46" s="7" t="s">
        <v>4048</v>
      </c>
      <c r="F46" s="7" t="s">
        <v>2709</v>
      </c>
      <c r="G46" s="22" t="s">
        <v>2222</v>
      </c>
      <c r="H46" s="7">
        <v>1</v>
      </c>
      <c r="I46" s="38">
        <v>12.99</v>
      </c>
    </row>
    <row r="47" spans="1:9" x14ac:dyDescent="0.35">
      <c r="A47" s="7" t="s">
        <v>27</v>
      </c>
      <c r="B47" s="7" t="s">
        <v>4019</v>
      </c>
      <c r="C47" s="7" t="s">
        <v>4020</v>
      </c>
      <c r="D47" s="7">
        <v>88871163598</v>
      </c>
      <c r="E47" s="7" t="s">
        <v>4049</v>
      </c>
      <c r="F47" s="7" t="s">
        <v>2709</v>
      </c>
      <c r="G47" s="22" t="s">
        <v>2222</v>
      </c>
      <c r="H47" s="7">
        <v>1</v>
      </c>
      <c r="I47" s="38">
        <v>12.99</v>
      </c>
    </row>
    <row r="48" spans="1:9" x14ac:dyDescent="0.35">
      <c r="A48" s="7" t="s">
        <v>27</v>
      </c>
      <c r="B48" s="7" t="s">
        <v>4019</v>
      </c>
      <c r="C48" s="7" t="s">
        <v>4020</v>
      </c>
      <c r="D48" s="7">
        <v>40043020446</v>
      </c>
      <c r="E48" s="7" t="s">
        <v>4050</v>
      </c>
      <c r="F48" s="7" t="s">
        <v>2709</v>
      </c>
      <c r="G48" s="22" t="s">
        <v>2238</v>
      </c>
      <c r="H48" s="7">
        <v>1</v>
      </c>
      <c r="I48" s="38">
        <v>12.99</v>
      </c>
    </row>
    <row r="49" spans="1:9" x14ac:dyDescent="0.35">
      <c r="A49" s="7" t="s">
        <v>27</v>
      </c>
      <c r="B49" s="7" t="s">
        <v>4019</v>
      </c>
      <c r="C49" s="7" t="s">
        <v>4020</v>
      </c>
      <c r="D49" s="7">
        <v>19771237505</v>
      </c>
      <c r="E49" s="7" t="s">
        <v>2763</v>
      </c>
      <c r="F49" s="7" t="s">
        <v>2709</v>
      </c>
      <c r="G49" s="22" t="s">
        <v>2238</v>
      </c>
      <c r="H49" s="7">
        <v>3</v>
      </c>
      <c r="I49" s="38">
        <v>14.97</v>
      </c>
    </row>
    <row r="50" spans="1:9" x14ac:dyDescent="0.35">
      <c r="A50" s="7" t="s">
        <v>27</v>
      </c>
      <c r="B50" s="7" t="s">
        <v>4019</v>
      </c>
      <c r="C50" s="7" t="s">
        <v>4020</v>
      </c>
      <c r="D50" s="7">
        <v>19771256116</v>
      </c>
      <c r="E50" s="7" t="s">
        <v>2762</v>
      </c>
      <c r="F50" s="7" t="s">
        <v>2709</v>
      </c>
      <c r="G50" s="22" t="s">
        <v>2238</v>
      </c>
      <c r="H50" s="7">
        <v>3</v>
      </c>
      <c r="I50" s="38">
        <v>14.97</v>
      </c>
    </row>
    <row r="51" spans="1:9" x14ac:dyDescent="0.35">
      <c r="A51" s="7" t="s">
        <v>27</v>
      </c>
      <c r="B51" s="7" t="s">
        <v>4019</v>
      </c>
      <c r="C51" s="7" t="s">
        <v>4020</v>
      </c>
      <c r="D51" s="7">
        <v>73665847992</v>
      </c>
      <c r="E51" s="7" t="s">
        <v>4051</v>
      </c>
      <c r="F51" s="7" t="s">
        <v>2709</v>
      </c>
      <c r="G51" s="22" t="s">
        <v>2222</v>
      </c>
      <c r="H51" s="7">
        <v>1</v>
      </c>
      <c r="I51" s="38">
        <v>14.99</v>
      </c>
    </row>
    <row r="52" spans="1:9" x14ac:dyDescent="0.35">
      <c r="A52" s="7" t="s">
        <v>27</v>
      </c>
      <c r="B52" s="7" t="s">
        <v>4019</v>
      </c>
      <c r="C52" s="7" t="s">
        <v>4020</v>
      </c>
      <c r="D52" s="7">
        <v>73665854682</v>
      </c>
      <c r="E52" s="7" t="s">
        <v>4052</v>
      </c>
      <c r="F52" s="7" t="s">
        <v>2709</v>
      </c>
      <c r="G52" s="22" t="s">
        <v>2222</v>
      </c>
      <c r="H52" s="7">
        <v>1</v>
      </c>
      <c r="I52" s="38">
        <v>14.99</v>
      </c>
    </row>
    <row r="53" spans="1:9" x14ac:dyDescent="0.35">
      <c r="A53" s="7" t="s">
        <v>27</v>
      </c>
      <c r="B53" s="7" t="s">
        <v>4019</v>
      </c>
      <c r="C53" s="7" t="s">
        <v>4020</v>
      </c>
      <c r="D53" s="7">
        <v>60315405104</v>
      </c>
      <c r="E53" s="7" t="s">
        <v>2939</v>
      </c>
      <c r="F53" s="7" t="s">
        <v>2709</v>
      </c>
      <c r="G53" s="22" t="s">
        <v>2238</v>
      </c>
      <c r="H53" s="7">
        <v>2</v>
      </c>
      <c r="I53" s="38">
        <v>15.98</v>
      </c>
    </row>
    <row r="54" spans="1:9" x14ac:dyDescent="0.35">
      <c r="A54" s="7" t="s">
        <v>27</v>
      </c>
      <c r="B54" s="7" t="s">
        <v>4019</v>
      </c>
      <c r="C54" s="7" t="s">
        <v>4020</v>
      </c>
      <c r="D54" s="7">
        <v>19817982882</v>
      </c>
      <c r="E54" s="7" t="s">
        <v>4053</v>
      </c>
      <c r="F54" s="7" t="s">
        <v>2709</v>
      </c>
      <c r="G54" s="22" t="s">
        <v>2238</v>
      </c>
      <c r="H54" s="7">
        <v>1</v>
      </c>
      <c r="I54" s="38">
        <v>16.989999999999998</v>
      </c>
    </row>
    <row r="55" spans="1:9" x14ac:dyDescent="0.35">
      <c r="A55" s="7" t="s">
        <v>27</v>
      </c>
      <c r="B55" s="7" t="s">
        <v>4019</v>
      </c>
      <c r="C55" s="7" t="s">
        <v>4020</v>
      </c>
      <c r="D55" s="7">
        <v>74613418765</v>
      </c>
      <c r="E55" s="7" t="s">
        <v>4054</v>
      </c>
      <c r="F55" s="7" t="s">
        <v>2709</v>
      </c>
      <c r="G55" s="22" t="s">
        <v>2238</v>
      </c>
      <c r="H55" s="7">
        <v>1</v>
      </c>
      <c r="I55" s="38">
        <v>16.989999999999998</v>
      </c>
    </row>
    <row r="56" spans="1:9" x14ac:dyDescent="0.35">
      <c r="A56" s="7" t="s">
        <v>27</v>
      </c>
      <c r="B56" s="7" t="s">
        <v>4019</v>
      </c>
      <c r="C56" s="7" t="s">
        <v>4020</v>
      </c>
      <c r="D56" s="7">
        <v>88614410421</v>
      </c>
      <c r="E56" s="7" t="s">
        <v>4055</v>
      </c>
      <c r="F56" s="7" t="s">
        <v>2709</v>
      </c>
      <c r="G56" s="22" t="s">
        <v>2238</v>
      </c>
      <c r="H56" s="7">
        <v>1</v>
      </c>
      <c r="I56" s="38">
        <v>17.239999999999998</v>
      </c>
    </row>
    <row r="57" spans="1:9" x14ac:dyDescent="0.35">
      <c r="A57" s="7" t="s">
        <v>27</v>
      </c>
      <c r="B57" s="7" t="s">
        <v>4019</v>
      </c>
      <c r="C57" s="7" t="s">
        <v>4020</v>
      </c>
      <c r="D57" s="7">
        <v>82180815146</v>
      </c>
      <c r="E57" s="7" t="s">
        <v>4056</v>
      </c>
      <c r="F57" s="7" t="s">
        <v>2709</v>
      </c>
      <c r="G57" s="22" t="s">
        <v>2238</v>
      </c>
      <c r="H57" s="7">
        <v>1</v>
      </c>
      <c r="I57" s="38">
        <v>17.989999999999998</v>
      </c>
    </row>
    <row r="58" spans="1:9" x14ac:dyDescent="0.35">
      <c r="A58" s="7" t="s">
        <v>27</v>
      </c>
      <c r="B58" s="7" t="s">
        <v>4019</v>
      </c>
      <c r="C58" s="7" t="s">
        <v>4020</v>
      </c>
      <c r="D58" s="7">
        <v>81014820073</v>
      </c>
      <c r="E58" s="7" t="s">
        <v>4057</v>
      </c>
      <c r="F58" s="7" t="s">
        <v>2709</v>
      </c>
      <c r="G58" s="22" t="s">
        <v>2238</v>
      </c>
      <c r="H58" s="7">
        <v>1</v>
      </c>
      <c r="I58" s="38">
        <v>17.989999999999998</v>
      </c>
    </row>
    <row r="59" spans="1:9" x14ac:dyDescent="0.35">
      <c r="A59" s="7" t="s">
        <v>27</v>
      </c>
      <c r="B59" s="7" t="s">
        <v>4019</v>
      </c>
      <c r="C59" s="7" t="s">
        <v>4020</v>
      </c>
      <c r="D59" s="7">
        <v>506013207918</v>
      </c>
      <c r="E59" s="7" t="s">
        <v>4058</v>
      </c>
      <c r="F59" s="7" t="s">
        <v>2709</v>
      </c>
      <c r="G59" s="22" t="s">
        <v>2238</v>
      </c>
      <c r="H59" s="7">
        <v>1</v>
      </c>
      <c r="I59" s="38">
        <v>18</v>
      </c>
    </row>
    <row r="60" spans="1:9" x14ac:dyDescent="0.35">
      <c r="A60" s="7" t="s">
        <v>27</v>
      </c>
      <c r="B60" s="7" t="s">
        <v>4019</v>
      </c>
      <c r="C60" s="7" t="s">
        <v>4020</v>
      </c>
      <c r="D60" s="7">
        <v>40038575491</v>
      </c>
      <c r="E60" s="7" t="s">
        <v>4059</v>
      </c>
      <c r="F60" s="7" t="s">
        <v>2709</v>
      </c>
      <c r="G60" s="22" t="s">
        <v>2238</v>
      </c>
      <c r="H60" s="7">
        <v>1</v>
      </c>
      <c r="I60" s="38">
        <v>19.989999999999998</v>
      </c>
    </row>
    <row r="61" spans="1:9" x14ac:dyDescent="0.35">
      <c r="A61" s="7" t="s">
        <v>27</v>
      </c>
      <c r="B61" s="7" t="s">
        <v>4019</v>
      </c>
      <c r="C61" s="7" t="s">
        <v>4020</v>
      </c>
      <c r="D61" s="7">
        <v>40080034572</v>
      </c>
      <c r="E61" s="7" t="s">
        <v>4060</v>
      </c>
      <c r="F61" s="7" t="s">
        <v>2709</v>
      </c>
      <c r="G61" s="22" t="s">
        <v>2222</v>
      </c>
      <c r="H61" s="7">
        <v>1</v>
      </c>
      <c r="I61" s="38">
        <v>19.989999999999998</v>
      </c>
    </row>
    <row r="62" spans="1:9" x14ac:dyDescent="0.35">
      <c r="A62" s="7" t="s">
        <v>27</v>
      </c>
      <c r="B62" s="7" t="s">
        <v>4019</v>
      </c>
      <c r="C62" s="7" t="s">
        <v>4020</v>
      </c>
      <c r="D62" s="7">
        <v>19801857525</v>
      </c>
      <c r="E62" s="7" t="s">
        <v>4061</v>
      </c>
      <c r="F62" s="7" t="s">
        <v>2709</v>
      </c>
      <c r="G62" s="22" t="s">
        <v>2222</v>
      </c>
      <c r="H62" s="7">
        <v>1</v>
      </c>
      <c r="I62" s="38">
        <v>19.989999999999998</v>
      </c>
    </row>
    <row r="63" spans="1:9" x14ac:dyDescent="0.35">
      <c r="A63" s="7" t="s">
        <v>27</v>
      </c>
      <c r="B63" s="7" t="s">
        <v>4019</v>
      </c>
      <c r="C63" s="7" t="s">
        <v>4020</v>
      </c>
      <c r="D63" s="7">
        <v>69993155237</v>
      </c>
      <c r="E63" s="7" t="s">
        <v>4062</v>
      </c>
      <c r="F63" s="7" t="s">
        <v>2709</v>
      </c>
      <c r="G63" s="22" t="s">
        <v>2238</v>
      </c>
      <c r="H63" s="7">
        <v>2</v>
      </c>
      <c r="I63" s="38">
        <v>20.98</v>
      </c>
    </row>
    <row r="64" spans="1:9" x14ac:dyDescent="0.35">
      <c r="A64" s="7" t="s">
        <v>27</v>
      </c>
      <c r="B64" s="7" t="s">
        <v>4019</v>
      </c>
      <c r="C64" s="7" t="s">
        <v>4020</v>
      </c>
      <c r="D64" s="7">
        <v>79285000664</v>
      </c>
      <c r="E64" s="7" t="s">
        <v>2771</v>
      </c>
      <c r="F64" s="7" t="s">
        <v>2709</v>
      </c>
      <c r="G64" s="22" t="s">
        <v>2222</v>
      </c>
      <c r="H64" s="7">
        <v>2</v>
      </c>
      <c r="I64" s="38">
        <v>21.98</v>
      </c>
    </row>
    <row r="65" spans="1:9" x14ac:dyDescent="0.35">
      <c r="A65" s="7" t="s">
        <v>27</v>
      </c>
      <c r="B65" s="7" t="s">
        <v>4019</v>
      </c>
      <c r="C65" s="7" t="s">
        <v>4020</v>
      </c>
      <c r="D65" s="7">
        <v>81705302095</v>
      </c>
      <c r="E65" s="7" t="s">
        <v>4063</v>
      </c>
      <c r="F65" s="7" t="s">
        <v>2709</v>
      </c>
      <c r="G65" s="22" t="s">
        <v>2222</v>
      </c>
      <c r="H65" s="7">
        <v>1</v>
      </c>
      <c r="I65" s="38">
        <v>21.99</v>
      </c>
    </row>
    <row r="66" spans="1:9" x14ac:dyDescent="0.35">
      <c r="A66" s="7" t="s">
        <v>27</v>
      </c>
      <c r="B66" s="7" t="s">
        <v>4019</v>
      </c>
      <c r="C66" s="7" t="s">
        <v>4020</v>
      </c>
      <c r="D66" s="7">
        <v>84660303548</v>
      </c>
      <c r="E66" s="7" t="s">
        <v>4064</v>
      </c>
      <c r="F66" s="7" t="s">
        <v>2709</v>
      </c>
      <c r="G66" s="22" t="s">
        <v>2232</v>
      </c>
      <c r="H66" s="7">
        <v>1</v>
      </c>
      <c r="I66" s="38">
        <v>22</v>
      </c>
    </row>
    <row r="67" spans="1:9" x14ac:dyDescent="0.35">
      <c r="A67" s="7" t="s">
        <v>27</v>
      </c>
      <c r="B67" s="7" t="s">
        <v>4019</v>
      </c>
      <c r="C67" s="7" t="s">
        <v>4020</v>
      </c>
      <c r="D67" s="7">
        <v>40039499363</v>
      </c>
      <c r="E67" s="7" t="s">
        <v>4064</v>
      </c>
      <c r="F67" s="7" t="s">
        <v>2709</v>
      </c>
      <c r="G67" s="22" t="s">
        <v>2232</v>
      </c>
      <c r="H67" s="7">
        <v>1</v>
      </c>
      <c r="I67" s="38">
        <v>22</v>
      </c>
    </row>
    <row r="68" spans="1:9" x14ac:dyDescent="0.35">
      <c r="A68" s="7" t="s">
        <v>27</v>
      </c>
      <c r="B68" s="7" t="s">
        <v>4019</v>
      </c>
      <c r="C68" s="7" t="s">
        <v>4020</v>
      </c>
      <c r="D68" s="26" t="s">
        <v>4065</v>
      </c>
      <c r="E68" s="7" t="s">
        <v>4066</v>
      </c>
      <c r="F68" s="7" t="s">
        <v>2709</v>
      </c>
      <c r="G68" s="22" t="s">
        <v>2238</v>
      </c>
      <c r="H68" s="7">
        <v>1</v>
      </c>
      <c r="I68" s="38">
        <v>22.99</v>
      </c>
    </row>
    <row r="69" spans="1:9" x14ac:dyDescent="0.35">
      <c r="A69" s="7" t="s">
        <v>27</v>
      </c>
      <c r="B69" s="7" t="s">
        <v>4019</v>
      </c>
      <c r="C69" s="7" t="s">
        <v>4020</v>
      </c>
      <c r="D69" s="7">
        <v>19771256114</v>
      </c>
      <c r="E69" s="7" t="s">
        <v>2932</v>
      </c>
      <c r="F69" s="7" t="s">
        <v>2709</v>
      </c>
      <c r="G69" s="22" t="s">
        <v>2238</v>
      </c>
      <c r="H69" s="7">
        <v>5</v>
      </c>
      <c r="I69" s="38">
        <v>24.95</v>
      </c>
    </row>
    <row r="70" spans="1:9" x14ac:dyDescent="0.35">
      <c r="A70" s="7" t="s">
        <v>27</v>
      </c>
      <c r="B70" s="7" t="s">
        <v>4019</v>
      </c>
      <c r="C70" s="7" t="s">
        <v>4020</v>
      </c>
      <c r="D70" s="7">
        <v>40066912858</v>
      </c>
      <c r="E70" s="7" t="s">
        <v>4067</v>
      </c>
      <c r="F70" s="7" t="s">
        <v>2709</v>
      </c>
      <c r="G70" s="22" t="s">
        <v>2238</v>
      </c>
      <c r="H70" s="7">
        <v>1</v>
      </c>
      <c r="I70" s="38">
        <v>24.99</v>
      </c>
    </row>
    <row r="71" spans="1:9" x14ac:dyDescent="0.35">
      <c r="A71" s="7" t="s">
        <v>27</v>
      </c>
      <c r="B71" s="7" t="s">
        <v>4019</v>
      </c>
      <c r="C71" s="7" t="s">
        <v>4020</v>
      </c>
      <c r="D71" s="7">
        <v>40058060878</v>
      </c>
      <c r="E71" s="7" t="s">
        <v>4068</v>
      </c>
      <c r="F71" s="7" t="s">
        <v>2709</v>
      </c>
      <c r="G71" s="22" t="s">
        <v>2235</v>
      </c>
      <c r="H71" s="7">
        <v>1</v>
      </c>
      <c r="I71" s="38">
        <v>24.99</v>
      </c>
    </row>
    <row r="72" spans="1:9" x14ac:dyDescent="0.35">
      <c r="A72" s="7" t="s">
        <v>27</v>
      </c>
      <c r="B72" s="7" t="s">
        <v>4019</v>
      </c>
      <c r="C72" s="7" t="s">
        <v>4020</v>
      </c>
      <c r="D72" s="7">
        <v>84030351106</v>
      </c>
      <c r="E72" s="7" t="s">
        <v>4069</v>
      </c>
      <c r="F72" s="7" t="s">
        <v>2709</v>
      </c>
      <c r="G72" s="22" t="s">
        <v>2235</v>
      </c>
      <c r="H72" s="7">
        <v>1</v>
      </c>
      <c r="I72" s="38">
        <v>24.99</v>
      </c>
    </row>
    <row r="73" spans="1:9" x14ac:dyDescent="0.35">
      <c r="A73" s="7" t="s">
        <v>27</v>
      </c>
      <c r="B73" s="7" t="s">
        <v>4019</v>
      </c>
      <c r="C73" s="7" t="s">
        <v>4020</v>
      </c>
      <c r="D73" s="26" t="s">
        <v>4070</v>
      </c>
      <c r="E73" s="7" t="s">
        <v>4071</v>
      </c>
      <c r="F73" s="7" t="s">
        <v>2709</v>
      </c>
      <c r="G73" s="22" t="s">
        <v>2238</v>
      </c>
      <c r="H73" s="7">
        <v>2</v>
      </c>
      <c r="I73" s="38">
        <v>25.98</v>
      </c>
    </row>
    <row r="74" spans="1:9" x14ac:dyDescent="0.35">
      <c r="A74" s="7" t="s">
        <v>27</v>
      </c>
      <c r="B74" s="7" t="s">
        <v>4019</v>
      </c>
      <c r="C74" s="7" t="s">
        <v>4020</v>
      </c>
      <c r="D74" s="7">
        <v>82180843118</v>
      </c>
      <c r="E74" s="7" t="s">
        <v>4072</v>
      </c>
      <c r="F74" s="7" t="s">
        <v>2709</v>
      </c>
      <c r="G74" s="22" t="s">
        <v>2238</v>
      </c>
      <c r="H74" s="7">
        <v>2</v>
      </c>
      <c r="I74" s="38">
        <v>25.98</v>
      </c>
    </row>
    <row r="75" spans="1:9" x14ac:dyDescent="0.35">
      <c r="A75" s="7" t="s">
        <v>27</v>
      </c>
      <c r="B75" s="7" t="s">
        <v>4019</v>
      </c>
      <c r="C75" s="7" t="s">
        <v>4020</v>
      </c>
      <c r="D75" s="7">
        <v>40029255529</v>
      </c>
      <c r="E75" s="7" t="s">
        <v>4073</v>
      </c>
      <c r="F75" s="7" t="s">
        <v>2709</v>
      </c>
      <c r="G75" s="22" t="s">
        <v>2794</v>
      </c>
      <c r="H75" s="7">
        <v>1</v>
      </c>
      <c r="I75" s="38">
        <v>25.99</v>
      </c>
    </row>
    <row r="76" spans="1:9" x14ac:dyDescent="0.35">
      <c r="A76" s="7" t="s">
        <v>27</v>
      </c>
      <c r="B76" s="7" t="s">
        <v>4019</v>
      </c>
      <c r="C76" s="7" t="s">
        <v>4020</v>
      </c>
      <c r="D76" s="7">
        <v>19266408057</v>
      </c>
      <c r="E76" s="7" t="s">
        <v>4074</v>
      </c>
      <c r="F76" s="7" t="s">
        <v>2709</v>
      </c>
      <c r="G76" s="22" t="s">
        <v>2238</v>
      </c>
      <c r="H76" s="7">
        <v>1</v>
      </c>
      <c r="I76" s="38">
        <v>26.97</v>
      </c>
    </row>
    <row r="77" spans="1:9" x14ac:dyDescent="0.35">
      <c r="A77" s="7" t="s">
        <v>27</v>
      </c>
      <c r="B77" s="7" t="s">
        <v>4019</v>
      </c>
      <c r="C77" s="7" t="s">
        <v>4020</v>
      </c>
      <c r="D77" s="26" t="s">
        <v>4075</v>
      </c>
      <c r="E77" s="7" t="s">
        <v>4076</v>
      </c>
      <c r="F77" s="7" t="s">
        <v>2709</v>
      </c>
      <c r="G77" s="22" t="s">
        <v>2238</v>
      </c>
      <c r="H77" s="7">
        <v>1</v>
      </c>
      <c r="I77" s="38">
        <v>26.99</v>
      </c>
    </row>
    <row r="78" spans="1:9" x14ac:dyDescent="0.35">
      <c r="A78" s="7" t="s">
        <v>27</v>
      </c>
      <c r="B78" s="7" t="s">
        <v>4019</v>
      </c>
      <c r="C78" s="7" t="s">
        <v>4020</v>
      </c>
      <c r="D78" s="7">
        <v>84035970146</v>
      </c>
      <c r="E78" s="7" t="s">
        <v>3034</v>
      </c>
      <c r="F78" s="7" t="s">
        <v>2709</v>
      </c>
      <c r="G78" s="22" t="s">
        <v>2238</v>
      </c>
      <c r="H78" s="7">
        <v>1</v>
      </c>
      <c r="I78" s="38">
        <v>27.99</v>
      </c>
    </row>
    <row r="79" spans="1:9" x14ac:dyDescent="0.35">
      <c r="A79" s="7" t="s">
        <v>27</v>
      </c>
      <c r="B79" s="7" t="s">
        <v>4019</v>
      </c>
      <c r="C79" s="7" t="s">
        <v>4020</v>
      </c>
      <c r="D79" s="7">
        <v>40038397346</v>
      </c>
      <c r="E79" s="7" t="s">
        <v>4077</v>
      </c>
      <c r="F79" s="7" t="s">
        <v>2709</v>
      </c>
      <c r="G79" s="22" t="s">
        <v>2235</v>
      </c>
      <c r="H79" s="7">
        <v>1</v>
      </c>
      <c r="I79" s="38">
        <v>29.99</v>
      </c>
    </row>
    <row r="80" spans="1:9" x14ac:dyDescent="0.35">
      <c r="A80" s="7" t="s">
        <v>27</v>
      </c>
      <c r="B80" s="7" t="s">
        <v>4019</v>
      </c>
      <c r="C80" s="7" t="s">
        <v>4020</v>
      </c>
      <c r="D80" s="7">
        <v>84030351081</v>
      </c>
      <c r="E80" s="7" t="s">
        <v>2826</v>
      </c>
      <c r="F80" s="7" t="s">
        <v>2709</v>
      </c>
      <c r="G80" s="22" t="s">
        <v>2235</v>
      </c>
      <c r="H80" s="7">
        <v>1</v>
      </c>
      <c r="I80" s="38">
        <v>29.99</v>
      </c>
    </row>
    <row r="81" spans="1:9" x14ac:dyDescent="0.35">
      <c r="A81" s="7" t="s">
        <v>27</v>
      </c>
      <c r="B81" s="7" t="s">
        <v>4019</v>
      </c>
      <c r="C81" s="7" t="s">
        <v>4020</v>
      </c>
      <c r="D81" s="7">
        <v>88871130632</v>
      </c>
      <c r="E81" s="7" t="s">
        <v>2827</v>
      </c>
      <c r="F81" s="7" t="s">
        <v>2709</v>
      </c>
      <c r="G81" s="22" t="s">
        <v>2222</v>
      </c>
      <c r="H81" s="7">
        <v>1</v>
      </c>
      <c r="I81" s="38">
        <v>29.99</v>
      </c>
    </row>
    <row r="82" spans="1:9" x14ac:dyDescent="0.35">
      <c r="A82" s="7" t="s">
        <v>27</v>
      </c>
      <c r="B82" s="7" t="s">
        <v>4019</v>
      </c>
      <c r="C82" s="7" t="s">
        <v>4020</v>
      </c>
      <c r="D82" s="7">
        <v>19897200788</v>
      </c>
      <c r="E82" s="7" t="s">
        <v>4078</v>
      </c>
      <c r="F82" s="7" t="s">
        <v>2709</v>
      </c>
      <c r="G82" s="22" t="s">
        <v>2232</v>
      </c>
      <c r="H82" s="7">
        <v>1</v>
      </c>
      <c r="I82" s="38">
        <v>30</v>
      </c>
    </row>
    <row r="83" spans="1:9" x14ac:dyDescent="0.35">
      <c r="A83" s="7" t="s">
        <v>27</v>
      </c>
      <c r="B83" s="7" t="s">
        <v>4019</v>
      </c>
      <c r="C83" s="7" t="s">
        <v>4020</v>
      </c>
      <c r="D83" s="7">
        <v>40077541426</v>
      </c>
      <c r="E83" s="7" t="s">
        <v>4079</v>
      </c>
      <c r="F83" s="7" t="s">
        <v>2709</v>
      </c>
      <c r="G83" s="22" t="s">
        <v>2222</v>
      </c>
      <c r="H83" s="7">
        <v>1</v>
      </c>
      <c r="I83" s="38">
        <v>31.89</v>
      </c>
    </row>
    <row r="84" spans="1:9" x14ac:dyDescent="0.35">
      <c r="A84" s="7" t="s">
        <v>27</v>
      </c>
      <c r="B84" s="7" t="s">
        <v>4019</v>
      </c>
      <c r="C84" s="7" t="s">
        <v>4020</v>
      </c>
      <c r="D84" s="7">
        <v>19773735340</v>
      </c>
      <c r="E84" s="7" t="s">
        <v>4080</v>
      </c>
      <c r="F84" s="7" t="s">
        <v>2709</v>
      </c>
      <c r="G84" s="22" t="s">
        <v>2232</v>
      </c>
      <c r="H84" s="7">
        <v>1</v>
      </c>
      <c r="I84" s="38">
        <v>34</v>
      </c>
    </row>
    <row r="85" spans="1:9" x14ac:dyDescent="0.35">
      <c r="A85" s="7" t="s">
        <v>27</v>
      </c>
      <c r="B85" s="7" t="s">
        <v>4019</v>
      </c>
      <c r="C85" s="7" t="s">
        <v>4020</v>
      </c>
      <c r="D85" s="7">
        <v>19303348972</v>
      </c>
      <c r="E85" s="7" t="s">
        <v>4081</v>
      </c>
      <c r="F85" s="7" t="s">
        <v>2709</v>
      </c>
      <c r="G85" s="22" t="s">
        <v>2232</v>
      </c>
      <c r="H85" s="7">
        <v>1</v>
      </c>
      <c r="I85" s="38">
        <v>34</v>
      </c>
    </row>
    <row r="86" spans="1:9" x14ac:dyDescent="0.35">
      <c r="A86" s="7" t="s">
        <v>27</v>
      </c>
      <c r="B86" s="7" t="s">
        <v>4019</v>
      </c>
      <c r="C86" s="7" t="s">
        <v>4020</v>
      </c>
      <c r="D86" s="7">
        <v>84076611280</v>
      </c>
      <c r="E86" s="7" t="s">
        <v>4082</v>
      </c>
      <c r="F86" s="7" t="s">
        <v>2709</v>
      </c>
      <c r="G86" s="22" t="s">
        <v>2232</v>
      </c>
      <c r="H86" s="7">
        <v>1</v>
      </c>
      <c r="I86" s="38">
        <v>34</v>
      </c>
    </row>
    <row r="87" spans="1:9" x14ac:dyDescent="0.35">
      <c r="A87" s="7" t="s">
        <v>27</v>
      </c>
      <c r="B87" s="7" t="s">
        <v>4019</v>
      </c>
      <c r="C87" s="7" t="s">
        <v>4020</v>
      </c>
      <c r="D87" s="7">
        <v>19738192246</v>
      </c>
      <c r="E87" s="7" t="s">
        <v>4083</v>
      </c>
      <c r="F87" s="7" t="s">
        <v>2709</v>
      </c>
      <c r="G87" s="22" t="s">
        <v>2232</v>
      </c>
      <c r="H87" s="7">
        <v>1</v>
      </c>
      <c r="I87" s="38">
        <v>34.99</v>
      </c>
    </row>
    <row r="88" spans="1:9" x14ac:dyDescent="0.35">
      <c r="A88" s="7" t="s">
        <v>27</v>
      </c>
      <c r="B88" s="7" t="s">
        <v>4019</v>
      </c>
      <c r="C88" s="7" t="s">
        <v>4020</v>
      </c>
      <c r="D88" s="7">
        <v>40081071401</v>
      </c>
      <c r="E88" s="7" t="s">
        <v>2836</v>
      </c>
      <c r="F88" s="7" t="s">
        <v>2709</v>
      </c>
      <c r="G88" s="22" t="s">
        <v>2235</v>
      </c>
      <c r="H88" s="7">
        <v>1</v>
      </c>
      <c r="I88" s="38">
        <v>34.99</v>
      </c>
    </row>
    <row r="89" spans="1:9" x14ac:dyDescent="0.35">
      <c r="A89" s="7" t="s">
        <v>27</v>
      </c>
      <c r="B89" s="7" t="s">
        <v>4019</v>
      </c>
      <c r="C89" s="7" t="s">
        <v>4020</v>
      </c>
      <c r="D89" s="7">
        <v>84003835695</v>
      </c>
      <c r="E89" s="7" t="s">
        <v>4084</v>
      </c>
      <c r="F89" s="7" t="s">
        <v>2709</v>
      </c>
      <c r="G89" s="22" t="s">
        <v>2232</v>
      </c>
      <c r="H89" s="7">
        <v>1</v>
      </c>
      <c r="I89" s="38">
        <v>34.99</v>
      </c>
    </row>
    <row r="90" spans="1:9" x14ac:dyDescent="0.35">
      <c r="A90" s="7" t="s">
        <v>27</v>
      </c>
      <c r="B90" s="7" t="s">
        <v>4019</v>
      </c>
      <c r="C90" s="7" t="s">
        <v>4020</v>
      </c>
      <c r="D90" s="26" t="s">
        <v>4085</v>
      </c>
      <c r="E90" s="7" t="s">
        <v>4086</v>
      </c>
      <c r="F90" s="7" t="s">
        <v>2709</v>
      </c>
      <c r="G90" s="22" t="s">
        <v>2235</v>
      </c>
      <c r="H90" s="7">
        <v>12</v>
      </c>
      <c r="I90" s="38">
        <v>35.880000000000003</v>
      </c>
    </row>
    <row r="91" spans="1:9" x14ac:dyDescent="0.35">
      <c r="A91" s="7" t="s">
        <v>27</v>
      </c>
      <c r="B91" s="7" t="s">
        <v>4019</v>
      </c>
      <c r="C91" s="7" t="s">
        <v>4020</v>
      </c>
      <c r="D91" s="7">
        <v>19367101696</v>
      </c>
      <c r="E91" s="7" t="s">
        <v>4087</v>
      </c>
      <c r="F91" s="7" t="s">
        <v>2709</v>
      </c>
      <c r="G91" s="22" t="s">
        <v>2232</v>
      </c>
      <c r="H91" s="7">
        <v>1</v>
      </c>
      <c r="I91" s="38">
        <v>38</v>
      </c>
    </row>
    <row r="92" spans="1:9" x14ac:dyDescent="0.35">
      <c r="A92" s="7" t="s">
        <v>27</v>
      </c>
      <c r="B92" s="7" t="s">
        <v>4019</v>
      </c>
      <c r="C92" s="7" t="s">
        <v>4020</v>
      </c>
      <c r="D92" s="7">
        <v>40076185035</v>
      </c>
      <c r="E92" s="7" t="s">
        <v>4087</v>
      </c>
      <c r="F92" s="7" t="s">
        <v>2709</v>
      </c>
      <c r="G92" s="22" t="s">
        <v>2232</v>
      </c>
      <c r="H92" s="7">
        <v>1</v>
      </c>
      <c r="I92" s="38">
        <v>38</v>
      </c>
    </row>
    <row r="93" spans="1:9" x14ac:dyDescent="0.35">
      <c r="A93" s="7" t="s">
        <v>27</v>
      </c>
      <c r="B93" s="7" t="s">
        <v>4019</v>
      </c>
      <c r="C93" s="7" t="s">
        <v>4020</v>
      </c>
      <c r="D93" s="7">
        <v>40031067503</v>
      </c>
      <c r="E93" s="7" t="s">
        <v>4088</v>
      </c>
      <c r="F93" s="7" t="s">
        <v>2709</v>
      </c>
      <c r="G93" s="22" t="s">
        <v>2232</v>
      </c>
      <c r="H93" s="7">
        <v>1</v>
      </c>
      <c r="I93" s="38">
        <v>38</v>
      </c>
    </row>
    <row r="94" spans="1:9" x14ac:dyDescent="0.35">
      <c r="A94" s="7" t="s">
        <v>27</v>
      </c>
      <c r="B94" s="7" t="s">
        <v>4019</v>
      </c>
      <c r="C94" s="7" t="s">
        <v>4020</v>
      </c>
      <c r="D94" s="7">
        <v>65801012236</v>
      </c>
      <c r="E94" s="7" t="s">
        <v>2840</v>
      </c>
      <c r="F94" s="7" t="s">
        <v>2709</v>
      </c>
      <c r="G94" s="22" t="s">
        <v>2222</v>
      </c>
      <c r="H94" s="7">
        <v>2</v>
      </c>
      <c r="I94" s="38">
        <v>39.979999999999997</v>
      </c>
    </row>
    <row r="95" spans="1:9" x14ac:dyDescent="0.35">
      <c r="A95" s="7" t="s">
        <v>27</v>
      </c>
      <c r="B95" s="7" t="s">
        <v>4019</v>
      </c>
      <c r="C95" s="7" t="s">
        <v>4020</v>
      </c>
      <c r="D95" s="7">
        <v>40070960455</v>
      </c>
      <c r="E95" s="7" t="s">
        <v>2844</v>
      </c>
      <c r="F95" s="7" t="s">
        <v>2709</v>
      </c>
      <c r="G95" s="22" t="s">
        <v>2235</v>
      </c>
      <c r="H95" s="7">
        <v>1</v>
      </c>
      <c r="I95" s="38">
        <v>39.99</v>
      </c>
    </row>
    <row r="96" spans="1:9" x14ac:dyDescent="0.35">
      <c r="A96" s="7" t="s">
        <v>27</v>
      </c>
      <c r="B96" s="7" t="s">
        <v>4019</v>
      </c>
      <c r="C96" s="7" t="s">
        <v>4020</v>
      </c>
      <c r="D96" s="7">
        <v>62235659279</v>
      </c>
      <c r="E96" s="7" t="s">
        <v>4089</v>
      </c>
      <c r="F96" s="7" t="s">
        <v>2709</v>
      </c>
      <c r="G96" s="22" t="s">
        <v>2222</v>
      </c>
      <c r="H96" s="7">
        <v>1</v>
      </c>
      <c r="I96" s="38">
        <v>39.99</v>
      </c>
    </row>
    <row r="97" spans="1:9" x14ac:dyDescent="0.35">
      <c r="A97" s="7" t="s">
        <v>27</v>
      </c>
      <c r="B97" s="7" t="s">
        <v>4019</v>
      </c>
      <c r="C97" s="7" t="s">
        <v>4020</v>
      </c>
      <c r="D97" s="7">
        <v>40019699800</v>
      </c>
      <c r="E97" s="7" t="s">
        <v>4090</v>
      </c>
      <c r="F97" s="7" t="s">
        <v>2709</v>
      </c>
      <c r="G97" s="22" t="s">
        <v>2235</v>
      </c>
      <c r="H97" s="7">
        <v>1</v>
      </c>
      <c r="I97" s="38">
        <v>39.99</v>
      </c>
    </row>
    <row r="98" spans="1:9" x14ac:dyDescent="0.35">
      <c r="A98" s="7" t="s">
        <v>27</v>
      </c>
      <c r="B98" s="7" t="s">
        <v>4019</v>
      </c>
      <c r="C98" s="7" t="s">
        <v>4020</v>
      </c>
      <c r="D98" s="7">
        <v>61387403936</v>
      </c>
      <c r="E98" s="7" t="s">
        <v>4091</v>
      </c>
      <c r="F98" s="7" t="s">
        <v>2709</v>
      </c>
      <c r="G98" s="22" t="s">
        <v>2241</v>
      </c>
      <c r="H98" s="7">
        <v>1</v>
      </c>
      <c r="I98" s="38">
        <v>39.99</v>
      </c>
    </row>
    <row r="99" spans="1:9" x14ac:dyDescent="0.35">
      <c r="A99" s="7" t="s">
        <v>27</v>
      </c>
      <c r="B99" s="7" t="s">
        <v>4019</v>
      </c>
      <c r="C99" s="7" t="s">
        <v>4020</v>
      </c>
      <c r="D99" s="7">
        <v>78646036514</v>
      </c>
      <c r="E99" s="7" t="s">
        <v>3017</v>
      </c>
      <c r="F99" s="7" t="s">
        <v>2709</v>
      </c>
      <c r="G99" s="22" t="s">
        <v>2235</v>
      </c>
      <c r="H99" s="7">
        <v>1</v>
      </c>
      <c r="I99" s="38">
        <v>39.99</v>
      </c>
    </row>
    <row r="100" spans="1:9" x14ac:dyDescent="0.35">
      <c r="A100" s="7" t="s">
        <v>27</v>
      </c>
      <c r="B100" s="7" t="s">
        <v>4019</v>
      </c>
      <c r="C100" s="7" t="s">
        <v>4020</v>
      </c>
      <c r="D100" s="7">
        <v>19367125711</v>
      </c>
      <c r="E100" s="7" t="s">
        <v>3018</v>
      </c>
      <c r="F100" s="7" t="s">
        <v>2709</v>
      </c>
      <c r="G100" s="22" t="s">
        <v>2232</v>
      </c>
      <c r="H100" s="7">
        <v>1</v>
      </c>
      <c r="I100" s="38">
        <v>40</v>
      </c>
    </row>
    <row r="101" spans="1:9" x14ac:dyDescent="0.35">
      <c r="A101" s="7" t="s">
        <v>27</v>
      </c>
      <c r="B101" s="7" t="s">
        <v>4019</v>
      </c>
      <c r="C101" s="7" t="s">
        <v>4020</v>
      </c>
      <c r="D101" s="7">
        <v>19367158735</v>
      </c>
      <c r="E101" s="7" t="s">
        <v>4092</v>
      </c>
      <c r="F101" s="7" t="s">
        <v>2709</v>
      </c>
      <c r="G101" s="22" t="s">
        <v>2232</v>
      </c>
      <c r="H101" s="7">
        <v>1</v>
      </c>
      <c r="I101" s="38">
        <v>44</v>
      </c>
    </row>
    <row r="102" spans="1:9" x14ac:dyDescent="0.35">
      <c r="A102" s="7" t="s">
        <v>27</v>
      </c>
      <c r="B102" s="7" t="s">
        <v>4019</v>
      </c>
      <c r="C102" s="7" t="s">
        <v>4020</v>
      </c>
      <c r="D102" s="7">
        <v>19771256066</v>
      </c>
      <c r="E102" s="7" t="s">
        <v>2802</v>
      </c>
      <c r="F102" s="7" t="s">
        <v>2709</v>
      </c>
      <c r="G102" s="22" t="s">
        <v>2238</v>
      </c>
      <c r="H102" s="7">
        <v>5</v>
      </c>
      <c r="I102" s="38">
        <v>49.95</v>
      </c>
    </row>
    <row r="103" spans="1:9" x14ac:dyDescent="0.35">
      <c r="A103" s="7" t="s">
        <v>27</v>
      </c>
      <c r="B103" s="7" t="s">
        <v>4019</v>
      </c>
      <c r="C103" s="7" t="s">
        <v>4020</v>
      </c>
      <c r="D103" s="7">
        <v>40058148535</v>
      </c>
      <c r="E103" s="7" t="s">
        <v>4093</v>
      </c>
      <c r="F103" s="7" t="s">
        <v>2709</v>
      </c>
      <c r="G103" s="22" t="s">
        <v>2238</v>
      </c>
      <c r="H103" s="7">
        <v>1</v>
      </c>
      <c r="I103" s="38">
        <v>49.99</v>
      </c>
    </row>
    <row r="104" spans="1:9" x14ac:dyDescent="0.35">
      <c r="A104" s="7" t="s">
        <v>27</v>
      </c>
      <c r="B104" s="7" t="s">
        <v>4019</v>
      </c>
      <c r="C104" s="7" t="s">
        <v>4020</v>
      </c>
      <c r="D104" s="26" t="s">
        <v>4094</v>
      </c>
      <c r="E104" s="7" t="s">
        <v>4095</v>
      </c>
      <c r="F104" s="7" t="s">
        <v>2709</v>
      </c>
      <c r="G104" s="22" t="s">
        <v>2235</v>
      </c>
      <c r="H104" s="7">
        <v>1</v>
      </c>
      <c r="I104" s="38">
        <v>49.99</v>
      </c>
    </row>
    <row r="105" spans="1:9" x14ac:dyDescent="0.35">
      <c r="A105" s="7" t="s">
        <v>27</v>
      </c>
      <c r="B105" s="7" t="s">
        <v>4019</v>
      </c>
      <c r="C105" s="7" t="s">
        <v>4020</v>
      </c>
      <c r="D105" s="7">
        <v>40059596976</v>
      </c>
      <c r="E105" s="7" t="s">
        <v>4096</v>
      </c>
      <c r="F105" s="7" t="s">
        <v>2709</v>
      </c>
      <c r="G105" s="22" t="s">
        <v>2235</v>
      </c>
      <c r="H105" s="7">
        <v>1</v>
      </c>
      <c r="I105" s="38">
        <v>49.99</v>
      </c>
    </row>
    <row r="106" spans="1:9" x14ac:dyDescent="0.35">
      <c r="A106" s="7" t="s">
        <v>27</v>
      </c>
      <c r="B106" s="7" t="s">
        <v>4019</v>
      </c>
      <c r="C106" s="7" t="s">
        <v>4020</v>
      </c>
      <c r="D106" s="7">
        <v>81738702247</v>
      </c>
      <c r="E106" s="7" t="s">
        <v>4097</v>
      </c>
      <c r="F106" s="7" t="s">
        <v>2709</v>
      </c>
      <c r="G106" s="22" t="s">
        <v>2222</v>
      </c>
      <c r="H106" s="7">
        <v>1</v>
      </c>
      <c r="I106" s="38">
        <v>54.99</v>
      </c>
    </row>
    <row r="107" spans="1:9" x14ac:dyDescent="0.35">
      <c r="A107" s="7" t="s">
        <v>27</v>
      </c>
      <c r="B107" s="7" t="s">
        <v>4019</v>
      </c>
      <c r="C107" s="7" t="s">
        <v>4020</v>
      </c>
      <c r="D107" s="7">
        <v>67341940641</v>
      </c>
      <c r="E107" s="7" t="s">
        <v>4098</v>
      </c>
      <c r="F107" s="7" t="s">
        <v>2709</v>
      </c>
      <c r="G107" s="22" t="s">
        <v>2238</v>
      </c>
      <c r="H107" s="7">
        <v>1</v>
      </c>
      <c r="I107" s="38">
        <v>54.99</v>
      </c>
    </row>
    <row r="108" spans="1:9" x14ac:dyDescent="0.35">
      <c r="A108" s="7" t="s">
        <v>27</v>
      </c>
      <c r="B108" s="7" t="s">
        <v>4019</v>
      </c>
      <c r="C108" s="7" t="s">
        <v>4020</v>
      </c>
      <c r="D108" s="26" t="s">
        <v>4099</v>
      </c>
      <c r="E108" s="7" t="s">
        <v>4100</v>
      </c>
      <c r="F108" s="7" t="s">
        <v>2709</v>
      </c>
      <c r="G108" s="22" t="s">
        <v>2222</v>
      </c>
      <c r="H108" s="7">
        <v>1</v>
      </c>
      <c r="I108" s="38">
        <v>59.99</v>
      </c>
    </row>
    <row r="109" spans="1:9" x14ac:dyDescent="0.35">
      <c r="A109" s="7" t="s">
        <v>27</v>
      </c>
      <c r="B109" s="7" t="s">
        <v>4019</v>
      </c>
      <c r="C109" s="7" t="s">
        <v>4020</v>
      </c>
      <c r="D109" s="26" t="s">
        <v>4101</v>
      </c>
      <c r="E109" s="7" t="s">
        <v>4102</v>
      </c>
      <c r="F109" s="7" t="s">
        <v>2709</v>
      </c>
      <c r="G109" s="22" t="s">
        <v>2222</v>
      </c>
      <c r="H109" s="7">
        <v>1</v>
      </c>
      <c r="I109" s="38">
        <v>59.99</v>
      </c>
    </row>
    <row r="110" spans="1:9" x14ac:dyDescent="0.35">
      <c r="A110" s="7" t="s">
        <v>27</v>
      </c>
      <c r="B110" s="7" t="s">
        <v>4019</v>
      </c>
      <c r="C110" s="7" t="s">
        <v>4020</v>
      </c>
      <c r="D110" s="7">
        <v>88644078513</v>
      </c>
      <c r="E110" s="7" t="s">
        <v>4103</v>
      </c>
      <c r="F110" s="7" t="s">
        <v>2709</v>
      </c>
      <c r="G110" s="22" t="s">
        <v>2232</v>
      </c>
      <c r="H110" s="7">
        <v>1</v>
      </c>
      <c r="I110" s="38">
        <v>59.99</v>
      </c>
    </row>
    <row r="111" spans="1:9" x14ac:dyDescent="0.35">
      <c r="A111" s="7" t="s">
        <v>27</v>
      </c>
      <c r="B111" s="7" t="s">
        <v>4019</v>
      </c>
      <c r="C111" s="7" t="s">
        <v>4020</v>
      </c>
      <c r="D111" s="7">
        <v>978074407743</v>
      </c>
      <c r="E111" s="7" t="s">
        <v>4104</v>
      </c>
      <c r="F111" s="7" t="s">
        <v>2709</v>
      </c>
      <c r="G111" s="22" t="s">
        <v>2235</v>
      </c>
      <c r="H111" s="7">
        <v>2</v>
      </c>
      <c r="I111" s="38">
        <v>67.48</v>
      </c>
    </row>
    <row r="112" spans="1:9" x14ac:dyDescent="0.35">
      <c r="A112" s="7" t="s">
        <v>27</v>
      </c>
      <c r="B112" s="7" t="s">
        <v>4019</v>
      </c>
      <c r="C112" s="7" t="s">
        <v>4020</v>
      </c>
      <c r="D112" s="7">
        <v>19731559368</v>
      </c>
      <c r="E112" s="7" t="s">
        <v>4105</v>
      </c>
      <c r="F112" s="7" t="s">
        <v>2709</v>
      </c>
      <c r="G112" s="22" t="s">
        <v>2235</v>
      </c>
      <c r="H112" s="7">
        <v>2</v>
      </c>
      <c r="I112" s="38">
        <v>69.98</v>
      </c>
    </row>
    <row r="113" spans="1:9" x14ac:dyDescent="0.35">
      <c r="A113" s="7" t="s">
        <v>27</v>
      </c>
      <c r="B113" s="7" t="s">
        <v>4019</v>
      </c>
      <c r="C113" s="7" t="s">
        <v>4020</v>
      </c>
      <c r="D113" s="7">
        <v>40072545318</v>
      </c>
      <c r="E113" s="7" t="s">
        <v>4106</v>
      </c>
      <c r="F113" s="7" t="s">
        <v>2709</v>
      </c>
      <c r="G113" s="22" t="s">
        <v>2794</v>
      </c>
      <c r="H113" s="7">
        <v>2</v>
      </c>
      <c r="I113" s="38">
        <v>69.98</v>
      </c>
    </row>
    <row r="114" spans="1:9" x14ac:dyDescent="0.35">
      <c r="A114" s="7" t="s">
        <v>27</v>
      </c>
      <c r="B114" s="7" t="s">
        <v>4019</v>
      </c>
      <c r="C114" s="7" t="s">
        <v>4020</v>
      </c>
      <c r="D114" s="7">
        <v>71583300017</v>
      </c>
      <c r="E114" s="7" t="s">
        <v>4107</v>
      </c>
      <c r="F114" s="7" t="s">
        <v>2709</v>
      </c>
      <c r="G114" s="22" t="s">
        <v>2235</v>
      </c>
      <c r="H114" s="7">
        <v>2</v>
      </c>
      <c r="I114" s="38">
        <v>89.98</v>
      </c>
    </row>
    <row r="115" spans="1:9" x14ac:dyDescent="0.35">
      <c r="A115" s="7" t="s">
        <v>27</v>
      </c>
      <c r="B115" s="7" t="s">
        <v>4019</v>
      </c>
      <c r="C115" s="7" t="s">
        <v>4020</v>
      </c>
      <c r="D115" s="26" t="s">
        <v>4108</v>
      </c>
      <c r="E115" s="7" t="s">
        <v>4109</v>
      </c>
      <c r="F115" s="7" t="s">
        <v>2709</v>
      </c>
      <c r="G115" s="22" t="s">
        <v>2235</v>
      </c>
      <c r="H115" s="7">
        <v>2</v>
      </c>
      <c r="I115" s="37">
        <v>119.98</v>
      </c>
    </row>
    <row r="116" spans="1:9" x14ac:dyDescent="0.35">
      <c r="A116" s="7" t="s">
        <v>27</v>
      </c>
      <c r="B116" s="7" t="s">
        <v>4019</v>
      </c>
      <c r="C116" s="7" t="s">
        <v>4020</v>
      </c>
      <c r="D116" s="7">
        <v>81148903396</v>
      </c>
      <c r="E116" s="7" t="s">
        <v>4110</v>
      </c>
      <c r="F116" s="7" t="s">
        <v>2709</v>
      </c>
      <c r="G116" s="22" t="s">
        <v>2232</v>
      </c>
      <c r="H116" s="7">
        <v>1</v>
      </c>
      <c r="I116" s="37">
        <v>124.99</v>
      </c>
    </row>
    <row r="117" spans="1:9" x14ac:dyDescent="0.35">
      <c r="A117" s="7" t="s">
        <v>27</v>
      </c>
      <c r="B117" s="7" t="s">
        <v>4019</v>
      </c>
      <c r="C117" s="7" t="s">
        <v>4020</v>
      </c>
      <c r="D117" s="7">
        <v>40073574464</v>
      </c>
      <c r="E117" s="7" t="s">
        <v>4111</v>
      </c>
      <c r="F117" s="7" t="s">
        <v>2709</v>
      </c>
      <c r="G117" s="22" t="s">
        <v>2232</v>
      </c>
      <c r="H117" s="7">
        <v>1</v>
      </c>
      <c r="I117" s="37">
        <v>128.99</v>
      </c>
    </row>
    <row r="118" spans="1:9" x14ac:dyDescent="0.35">
      <c r="A118" s="7" t="s">
        <v>27</v>
      </c>
      <c r="B118" s="7" t="s">
        <v>4019</v>
      </c>
      <c r="C118" s="7" t="s">
        <v>4020</v>
      </c>
      <c r="D118" s="7">
        <v>63391179916</v>
      </c>
      <c r="E118" s="7" t="s">
        <v>4112</v>
      </c>
      <c r="F118" s="7" t="s">
        <v>2709</v>
      </c>
      <c r="G118" s="22" t="s">
        <v>2222</v>
      </c>
      <c r="H118" s="7">
        <v>1</v>
      </c>
      <c r="I118" s="37">
        <v>130.99</v>
      </c>
    </row>
    <row r="119" spans="1:9" x14ac:dyDescent="0.35">
      <c r="A119" s="7" t="s">
        <v>27</v>
      </c>
      <c r="B119" s="7" t="s">
        <v>4019</v>
      </c>
      <c r="C119" s="7" t="s">
        <v>4020</v>
      </c>
      <c r="D119" s="7">
        <v>72984913705</v>
      </c>
      <c r="E119" s="7" t="s">
        <v>4113</v>
      </c>
      <c r="F119" s="7" t="s">
        <v>2709</v>
      </c>
      <c r="G119" s="22" t="s">
        <v>2232</v>
      </c>
      <c r="H119" s="7">
        <v>1</v>
      </c>
      <c r="I119" s="37">
        <v>185.99</v>
      </c>
    </row>
    <row r="120" spans="1:9" x14ac:dyDescent="0.35">
      <c r="A120" s="7" t="s">
        <v>27</v>
      </c>
      <c r="B120" s="7" t="s">
        <v>4019</v>
      </c>
      <c r="C120" s="7" t="s">
        <v>4020</v>
      </c>
      <c r="D120" s="7">
        <v>78968308725</v>
      </c>
      <c r="E120" s="7" t="s">
        <v>4114</v>
      </c>
      <c r="F120" s="7" t="s">
        <v>2709</v>
      </c>
      <c r="G120" s="22" t="s">
        <v>2235</v>
      </c>
      <c r="H120" s="7">
        <v>2</v>
      </c>
      <c r="I120" s="37">
        <v>199.98</v>
      </c>
    </row>
    <row r="121" spans="1:9" x14ac:dyDescent="0.35">
      <c r="A121" s="7" t="s">
        <v>27</v>
      </c>
      <c r="B121" s="7" t="s">
        <v>4019</v>
      </c>
      <c r="C121" s="7" t="s">
        <v>4020</v>
      </c>
      <c r="D121" s="7">
        <v>40076352683</v>
      </c>
      <c r="E121" s="7" t="s">
        <v>4115</v>
      </c>
      <c r="F121" s="7" t="s">
        <v>2709</v>
      </c>
      <c r="G121" s="22" t="s">
        <v>2222</v>
      </c>
      <c r="H121" s="7">
        <v>2</v>
      </c>
      <c r="I121" s="37">
        <v>233.98</v>
      </c>
    </row>
    <row r="122" spans="1:9" x14ac:dyDescent="0.35">
      <c r="A122" s="7" t="s">
        <v>27</v>
      </c>
      <c r="B122" s="7" t="s">
        <v>4116</v>
      </c>
      <c r="C122" s="7" t="s">
        <v>4117</v>
      </c>
      <c r="D122" s="7">
        <v>19731505993</v>
      </c>
      <c r="E122" s="7" t="s">
        <v>4118</v>
      </c>
      <c r="F122" s="7" t="s">
        <v>2709</v>
      </c>
      <c r="G122" s="22" t="s">
        <v>2235</v>
      </c>
      <c r="H122" s="7">
        <v>1</v>
      </c>
      <c r="I122" s="38">
        <v>34.99</v>
      </c>
    </row>
    <row r="123" spans="1:9" x14ac:dyDescent="0.35">
      <c r="A123" s="7" t="s">
        <v>27</v>
      </c>
      <c r="B123" s="7" t="s">
        <v>4116</v>
      </c>
      <c r="C123" s="7" t="s">
        <v>4117</v>
      </c>
      <c r="D123" s="26" t="s">
        <v>4119</v>
      </c>
      <c r="E123" s="7" t="s">
        <v>4120</v>
      </c>
      <c r="F123" s="7" t="s">
        <v>2709</v>
      </c>
      <c r="G123" s="22" t="s">
        <v>2238</v>
      </c>
      <c r="H123" s="7">
        <v>1</v>
      </c>
      <c r="I123" s="38">
        <v>36.99</v>
      </c>
    </row>
    <row r="124" spans="1:9" x14ac:dyDescent="0.35">
      <c r="A124" s="7" t="s">
        <v>27</v>
      </c>
      <c r="B124" s="7" t="s">
        <v>4116</v>
      </c>
      <c r="C124" s="7" t="s">
        <v>4117</v>
      </c>
      <c r="D124" s="7">
        <v>60668359857</v>
      </c>
      <c r="E124" s="7" t="s">
        <v>2713</v>
      </c>
      <c r="F124" s="7" t="s">
        <v>2709</v>
      </c>
      <c r="G124" s="22" t="s">
        <v>2235</v>
      </c>
      <c r="H124" s="7">
        <v>1</v>
      </c>
      <c r="I124" s="38">
        <v>39.99</v>
      </c>
    </row>
    <row r="125" spans="1:9" x14ac:dyDescent="0.35">
      <c r="A125" s="7" t="s">
        <v>27</v>
      </c>
      <c r="B125" s="7" t="s">
        <v>4116</v>
      </c>
      <c r="C125" s="7" t="s">
        <v>4117</v>
      </c>
      <c r="D125" s="7">
        <v>19419425706</v>
      </c>
      <c r="E125" s="7" t="s">
        <v>4121</v>
      </c>
      <c r="F125" s="7" t="s">
        <v>2709</v>
      </c>
      <c r="G125" s="22" t="s">
        <v>2232</v>
      </c>
      <c r="H125" s="7">
        <v>4</v>
      </c>
      <c r="I125" s="37">
        <v>112</v>
      </c>
    </row>
    <row r="126" spans="1:9" x14ac:dyDescent="0.35">
      <c r="A126" s="7" t="s">
        <v>27</v>
      </c>
      <c r="B126" s="7" t="s">
        <v>4116</v>
      </c>
      <c r="C126" s="7" t="s">
        <v>4117</v>
      </c>
      <c r="D126" s="26" t="s">
        <v>4122</v>
      </c>
      <c r="E126" s="7" t="s">
        <v>4018</v>
      </c>
      <c r="F126" s="7" t="s">
        <v>2709</v>
      </c>
      <c r="G126" s="22" t="s">
        <v>2229</v>
      </c>
      <c r="H126" s="7">
        <v>1</v>
      </c>
      <c r="I126" s="37">
        <v>349.99</v>
      </c>
    </row>
    <row r="127" spans="1:9" x14ac:dyDescent="0.35">
      <c r="A127" s="7" t="s">
        <v>27</v>
      </c>
      <c r="B127" s="7" t="s">
        <v>4116</v>
      </c>
      <c r="C127" s="7" t="s">
        <v>4117</v>
      </c>
      <c r="D127" s="7">
        <v>40057911856</v>
      </c>
      <c r="E127" s="7" t="s">
        <v>4123</v>
      </c>
      <c r="F127" s="7" t="s">
        <v>2709</v>
      </c>
      <c r="G127" s="22" t="s">
        <v>2229</v>
      </c>
      <c r="H127" s="7">
        <v>1</v>
      </c>
      <c r="I127" s="37">
        <v>399.99</v>
      </c>
    </row>
    <row r="128" spans="1:9" x14ac:dyDescent="0.35">
      <c r="A128" s="7" t="s">
        <v>27</v>
      </c>
      <c r="B128" s="7" t="s">
        <v>4124</v>
      </c>
      <c r="C128" s="7" t="s">
        <v>4125</v>
      </c>
      <c r="D128" s="7">
        <v>40057956658</v>
      </c>
      <c r="E128" s="7" t="s">
        <v>4126</v>
      </c>
      <c r="F128" s="7" t="s">
        <v>2709</v>
      </c>
      <c r="G128" s="22" t="s">
        <v>2794</v>
      </c>
      <c r="H128" s="7">
        <v>1</v>
      </c>
      <c r="I128" s="37">
        <v>314.27</v>
      </c>
    </row>
    <row r="129" spans="1:9" x14ac:dyDescent="0.35">
      <c r="A129" s="7" t="s">
        <v>27</v>
      </c>
      <c r="B129" s="7" t="s">
        <v>4124</v>
      </c>
      <c r="C129" s="7" t="s">
        <v>4127</v>
      </c>
      <c r="D129" s="7">
        <v>40057956658</v>
      </c>
      <c r="E129" s="7" t="s">
        <v>4126</v>
      </c>
      <c r="F129" s="7" t="s">
        <v>2709</v>
      </c>
      <c r="G129" s="22" t="s">
        <v>2794</v>
      </c>
      <c r="H129" s="7">
        <v>1</v>
      </c>
      <c r="I129" s="37">
        <v>314.27</v>
      </c>
    </row>
    <row r="130" spans="1:9" x14ac:dyDescent="0.35">
      <c r="A130" s="7" t="s">
        <v>27</v>
      </c>
      <c r="B130" s="7" t="s">
        <v>4128</v>
      </c>
      <c r="C130" s="7" t="s">
        <v>4129</v>
      </c>
      <c r="D130" s="7">
        <v>84003830990</v>
      </c>
      <c r="E130" s="7" t="s">
        <v>4130</v>
      </c>
      <c r="F130" s="7" t="s">
        <v>2709</v>
      </c>
      <c r="G130" s="22" t="s">
        <v>2232</v>
      </c>
      <c r="H130" s="7">
        <v>1</v>
      </c>
      <c r="I130" s="38">
        <v>12.99</v>
      </c>
    </row>
    <row r="131" spans="1:9" x14ac:dyDescent="0.35">
      <c r="A131" s="7" t="s">
        <v>27</v>
      </c>
      <c r="B131" s="7" t="s">
        <v>4128</v>
      </c>
      <c r="C131" s="7" t="s">
        <v>4131</v>
      </c>
      <c r="D131" s="26" t="s">
        <v>4132</v>
      </c>
      <c r="E131" s="7" t="s">
        <v>4133</v>
      </c>
      <c r="F131" s="7" t="s">
        <v>2709</v>
      </c>
      <c r="G131" s="22" t="s">
        <v>2238</v>
      </c>
      <c r="H131" s="7">
        <v>1</v>
      </c>
      <c r="I131" s="38">
        <v>34.99</v>
      </c>
    </row>
    <row r="132" spans="1:9" x14ac:dyDescent="0.35">
      <c r="A132" s="7" t="s">
        <v>27</v>
      </c>
      <c r="B132" s="7" t="s">
        <v>4128</v>
      </c>
      <c r="C132" s="7" t="s">
        <v>4131</v>
      </c>
      <c r="D132" s="7">
        <v>88614413615</v>
      </c>
      <c r="E132" s="7" t="s">
        <v>4134</v>
      </c>
      <c r="F132" s="7" t="s">
        <v>2709</v>
      </c>
      <c r="G132" s="22" t="s">
        <v>2238</v>
      </c>
      <c r="H132" s="7">
        <v>1</v>
      </c>
      <c r="I132" s="38">
        <v>49.99</v>
      </c>
    </row>
    <row r="133" spans="1:9" x14ac:dyDescent="0.35">
      <c r="A133" s="7" t="s">
        <v>27</v>
      </c>
      <c r="B133" s="7" t="s">
        <v>4128</v>
      </c>
      <c r="C133" s="7" t="s">
        <v>4131</v>
      </c>
      <c r="D133" s="7">
        <v>40071842901</v>
      </c>
      <c r="E133" s="7" t="s">
        <v>4135</v>
      </c>
      <c r="F133" s="7" t="s">
        <v>2709</v>
      </c>
      <c r="G133" s="22" t="s">
        <v>2235</v>
      </c>
      <c r="H133" s="7">
        <v>1</v>
      </c>
      <c r="I133" s="38">
        <v>94.99</v>
      </c>
    </row>
    <row r="134" spans="1:9" x14ac:dyDescent="0.35">
      <c r="A134" s="7" t="s">
        <v>27</v>
      </c>
      <c r="B134" s="7" t="s">
        <v>4128</v>
      </c>
      <c r="C134" s="7" t="s">
        <v>4131</v>
      </c>
      <c r="D134" s="7">
        <v>19473526988</v>
      </c>
      <c r="E134" s="7" t="s">
        <v>4136</v>
      </c>
      <c r="F134" s="7" t="s">
        <v>2709</v>
      </c>
      <c r="G134" s="22" t="s">
        <v>2238</v>
      </c>
      <c r="H134" s="7">
        <v>2</v>
      </c>
      <c r="I134" s="38">
        <v>99.98</v>
      </c>
    </row>
    <row r="135" spans="1:9" x14ac:dyDescent="0.35">
      <c r="A135" s="7" t="s">
        <v>27</v>
      </c>
      <c r="B135" s="7" t="s">
        <v>4128</v>
      </c>
      <c r="C135" s="7" t="s">
        <v>4131</v>
      </c>
      <c r="D135" s="7">
        <v>40064859887</v>
      </c>
      <c r="E135" s="7" t="s">
        <v>4137</v>
      </c>
      <c r="F135" s="7" t="s">
        <v>2709</v>
      </c>
      <c r="G135" s="22" t="s">
        <v>2235</v>
      </c>
      <c r="H135" s="7">
        <v>1</v>
      </c>
      <c r="I135" s="37">
        <v>214.99</v>
      </c>
    </row>
    <row r="136" spans="1:9" x14ac:dyDescent="0.35">
      <c r="A136" s="7" t="s">
        <v>27</v>
      </c>
      <c r="B136" s="7" t="s">
        <v>4128</v>
      </c>
      <c r="C136" s="7" t="s">
        <v>4131</v>
      </c>
      <c r="D136" s="7">
        <v>19289724046</v>
      </c>
      <c r="E136" s="7" t="s">
        <v>4138</v>
      </c>
      <c r="F136" s="7" t="s">
        <v>2709</v>
      </c>
      <c r="G136" s="22" t="s">
        <v>2235</v>
      </c>
      <c r="H136" s="7">
        <v>2</v>
      </c>
      <c r="I136" s="37">
        <v>359.98</v>
      </c>
    </row>
    <row r="137" spans="1:9" x14ac:dyDescent="0.35">
      <c r="A137" s="7" t="s">
        <v>27</v>
      </c>
      <c r="B137" s="7" t="s">
        <v>4128</v>
      </c>
      <c r="C137" s="7" t="s">
        <v>4131</v>
      </c>
      <c r="D137" s="26" t="s">
        <v>4139</v>
      </c>
      <c r="E137" s="7" t="s">
        <v>4140</v>
      </c>
      <c r="F137" s="7" t="s">
        <v>2709</v>
      </c>
      <c r="G137" s="22" t="s">
        <v>2222</v>
      </c>
      <c r="H137" s="7">
        <v>2</v>
      </c>
      <c r="I137" s="37">
        <v>399.98</v>
      </c>
    </row>
    <row r="138" spans="1:9" x14ac:dyDescent="0.35">
      <c r="A138" s="7" t="s">
        <v>27</v>
      </c>
      <c r="B138" s="7" t="s">
        <v>4128</v>
      </c>
      <c r="C138" s="7" t="s">
        <v>4141</v>
      </c>
      <c r="D138" s="7">
        <v>73353886759</v>
      </c>
      <c r="E138" s="7" t="s">
        <v>4142</v>
      </c>
      <c r="F138" s="7" t="s">
        <v>2709</v>
      </c>
      <c r="G138" s="22" t="s">
        <v>2238</v>
      </c>
      <c r="H138" s="7">
        <v>1</v>
      </c>
      <c r="I138" s="37">
        <v>429.99</v>
      </c>
    </row>
    <row r="139" spans="1:9" x14ac:dyDescent="0.35">
      <c r="A139" s="7" t="s">
        <v>27</v>
      </c>
      <c r="B139" s="7" t="s">
        <v>4143</v>
      </c>
      <c r="C139" s="7" t="s">
        <v>4144</v>
      </c>
      <c r="D139" s="7">
        <v>88614403101</v>
      </c>
      <c r="E139" s="7" t="s">
        <v>2727</v>
      </c>
      <c r="F139" s="7" t="s">
        <v>2709</v>
      </c>
      <c r="G139" s="22" t="s">
        <v>2238</v>
      </c>
      <c r="H139" s="7">
        <v>1</v>
      </c>
      <c r="I139" s="38">
        <v>3.99</v>
      </c>
    </row>
    <row r="140" spans="1:9" x14ac:dyDescent="0.35">
      <c r="A140" s="7" t="s">
        <v>27</v>
      </c>
      <c r="B140" s="7" t="s">
        <v>4143</v>
      </c>
      <c r="C140" s="7" t="s">
        <v>4144</v>
      </c>
      <c r="D140" s="7">
        <v>68114716264</v>
      </c>
      <c r="E140" s="7" t="s">
        <v>4145</v>
      </c>
      <c r="F140" s="7" t="s">
        <v>2709</v>
      </c>
      <c r="G140" s="22" t="s">
        <v>2238</v>
      </c>
      <c r="H140" s="7">
        <v>1</v>
      </c>
      <c r="I140" s="38">
        <v>3.99</v>
      </c>
    </row>
    <row r="141" spans="1:9" x14ac:dyDescent="0.35">
      <c r="A141" s="7" t="s">
        <v>27</v>
      </c>
      <c r="B141" s="7" t="s">
        <v>4143</v>
      </c>
      <c r="C141" s="7" t="s">
        <v>4144</v>
      </c>
      <c r="D141" s="7">
        <v>60315403890</v>
      </c>
      <c r="E141" s="7" t="s">
        <v>4022</v>
      </c>
      <c r="F141" s="7" t="s">
        <v>2709</v>
      </c>
      <c r="G141" s="22" t="s">
        <v>2238</v>
      </c>
      <c r="H141" s="7">
        <v>1</v>
      </c>
      <c r="I141" s="38">
        <v>4.99</v>
      </c>
    </row>
    <row r="142" spans="1:9" x14ac:dyDescent="0.35">
      <c r="A142" s="7" t="s">
        <v>27</v>
      </c>
      <c r="B142" s="7" t="s">
        <v>4143</v>
      </c>
      <c r="C142" s="7" t="s">
        <v>4144</v>
      </c>
      <c r="D142" s="7">
        <v>67341942429</v>
      </c>
      <c r="E142" s="7" t="s">
        <v>4146</v>
      </c>
      <c r="F142" s="7" t="s">
        <v>2709</v>
      </c>
      <c r="G142" s="22" t="s">
        <v>2238</v>
      </c>
      <c r="H142" s="7">
        <v>1</v>
      </c>
      <c r="I142" s="38">
        <v>4.99</v>
      </c>
    </row>
    <row r="143" spans="1:9" x14ac:dyDescent="0.35">
      <c r="A143" s="7" t="s">
        <v>27</v>
      </c>
      <c r="B143" s="7" t="s">
        <v>4143</v>
      </c>
      <c r="C143" s="7" t="s">
        <v>4144</v>
      </c>
      <c r="D143" s="7">
        <v>40021068967</v>
      </c>
      <c r="E143" s="7" t="s">
        <v>4147</v>
      </c>
      <c r="F143" s="7" t="s">
        <v>2709</v>
      </c>
      <c r="G143" s="22" t="s">
        <v>2238</v>
      </c>
      <c r="H143" s="7">
        <v>1</v>
      </c>
      <c r="I143" s="38">
        <v>4.99</v>
      </c>
    </row>
    <row r="144" spans="1:9" x14ac:dyDescent="0.35">
      <c r="A144" s="7" t="s">
        <v>27</v>
      </c>
      <c r="B144" s="7" t="s">
        <v>4143</v>
      </c>
      <c r="C144" s="7" t="s">
        <v>4144</v>
      </c>
      <c r="D144" s="7">
        <v>40027981210</v>
      </c>
      <c r="E144" s="7" t="s">
        <v>2763</v>
      </c>
      <c r="F144" s="7" t="s">
        <v>2709</v>
      </c>
      <c r="G144" s="22" t="s">
        <v>2238</v>
      </c>
      <c r="H144" s="7">
        <v>1</v>
      </c>
      <c r="I144" s="38">
        <v>4.99</v>
      </c>
    </row>
    <row r="145" spans="1:9" x14ac:dyDescent="0.35">
      <c r="A145" s="7" t="s">
        <v>27</v>
      </c>
      <c r="B145" s="7" t="s">
        <v>4143</v>
      </c>
      <c r="C145" s="7" t="s">
        <v>4144</v>
      </c>
      <c r="D145" s="7">
        <v>80458966829</v>
      </c>
      <c r="E145" s="7" t="s">
        <v>4148</v>
      </c>
      <c r="F145" s="7" t="s">
        <v>2709</v>
      </c>
      <c r="G145" s="22" t="s">
        <v>2238</v>
      </c>
      <c r="H145" s="7">
        <v>1</v>
      </c>
      <c r="I145" s="38">
        <v>4.99</v>
      </c>
    </row>
    <row r="146" spans="1:9" x14ac:dyDescent="0.35">
      <c r="A146" s="7" t="s">
        <v>27</v>
      </c>
      <c r="B146" s="7" t="s">
        <v>4143</v>
      </c>
      <c r="C146" s="7" t="s">
        <v>4144</v>
      </c>
      <c r="D146" s="7">
        <v>60315403835</v>
      </c>
      <c r="E146" s="7" t="s">
        <v>2733</v>
      </c>
      <c r="F146" s="7" t="s">
        <v>2709</v>
      </c>
      <c r="G146" s="22" t="s">
        <v>2238</v>
      </c>
      <c r="H146" s="7">
        <v>1</v>
      </c>
      <c r="I146" s="38">
        <v>4.99</v>
      </c>
    </row>
    <row r="147" spans="1:9" x14ac:dyDescent="0.35">
      <c r="A147" s="7" t="s">
        <v>27</v>
      </c>
      <c r="B147" s="7" t="s">
        <v>4143</v>
      </c>
      <c r="C147" s="7" t="s">
        <v>4144</v>
      </c>
      <c r="D147" s="7">
        <v>19516626509</v>
      </c>
      <c r="E147" s="7" t="s">
        <v>4149</v>
      </c>
      <c r="F147" s="7" t="s">
        <v>2709</v>
      </c>
      <c r="G147" s="22" t="s">
        <v>2238</v>
      </c>
      <c r="H147" s="7">
        <v>1</v>
      </c>
      <c r="I147" s="38">
        <v>5.99</v>
      </c>
    </row>
    <row r="148" spans="1:9" x14ac:dyDescent="0.35">
      <c r="A148" s="7" t="s">
        <v>27</v>
      </c>
      <c r="B148" s="7" t="s">
        <v>4143</v>
      </c>
      <c r="C148" s="7" t="s">
        <v>4144</v>
      </c>
      <c r="D148" s="7">
        <v>84007094899</v>
      </c>
      <c r="E148" s="7" t="s">
        <v>4150</v>
      </c>
      <c r="F148" s="7" t="s">
        <v>2709</v>
      </c>
      <c r="G148" s="22" t="s">
        <v>2232</v>
      </c>
      <c r="H148" s="7">
        <v>1</v>
      </c>
      <c r="I148" s="38">
        <v>5.99</v>
      </c>
    </row>
    <row r="149" spans="1:9" x14ac:dyDescent="0.35">
      <c r="A149" s="7" t="s">
        <v>27</v>
      </c>
      <c r="B149" s="7" t="s">
        <v>4143</v>
      </c>
      <c r="C149" s="7" t="s">
        <v>4144</v>
      </c>
      <c r="D149" s="7">
        <v>19750201736</v>
      </c>
      <c r="E149" s="7" t="s">
        <v>4151</v>
      </c>
      <c r="F149" s="7" t="s">
        <v>2709</v>
      </c>
      <c r="G149" s="22" t="s">
        <v>2235</v>
      </c>
      <c r="H149" s="7">
        <v>2</v>
      </c>
      <c r="I149" s="38">
        <v>6.48</v>
      </c>
    </row>
    <row r="150" spans="1:9" x14ac:dyDescent="0.35">
      <c r="A150" s="7" t="s">
        <v>27</v>
      </c>
      <c r="B150" s="7" t="s">
        <v>4143</v>
      </c>
      <c r="C150" s="7" t="s">
        <v>4144</v>
      </c>
      <c r="D150" s="7">
        <v>81157202753</v>
      </c>
      <c r="E150" s="7" t="s">
        <v>2858</v>
      </c>
      <c r="F150" s="7" t="s">
        <v>2709</v>
      </c>
      <c r="G150" s="22" t="s">
        <v>2235</v>
      </c>
      <c r="H150" s="7">
        <v>1</v>
      </c>
      <c r="I150" s="38">
        <v>6.99</v>
      </c>
    </row>
    <row r="151" spans="1:9" x14ac:dyDescent="0.35">
      <c r="A151" s="7" t="s">
        <v>27</v>
      </c>
      <c r="B151" s="7" t="s">
        <v>4143</v>
      </c>
      <c r="C151" s="7" t="s">
        <v>4144</v>
      </c>
      <c r="D151" s="7">
        <v>74279777465</v>
      </c>
      <c r="E151" s="7" t="s">
        <v>4152</v>
      </c>
      <c r="F151" s="7" t="s">
        <v>2709</v>
      </c>
      <c r="G151" s="22" t="s">
        <v>2232</v>
      </c>
      <c r="H151" s="7">
        <v>1</v>
      </c>
      <c r="I151" s="38">
        <v>6.99</v>
      </c>
    </row>
    <row r="152" spans="1:9" x14ac:dyDescent="0.35">
      <c r="A152" s="7" t="s">
        <v>27</v>
      </c>
      <c r="B152" s="7" t="s">
        <v>4143</v>
      </c>
      <c r="C152" s="7" t="s">
        <v>4144</v>
      </c>
      <c r="D152" s="7">
        <v>81014820151</v>
      </c>
      <c r="E152" s="7" t="s">
        <v>4153</v>
      </c>
      <c r="F152" s="7" t="s">
        <v>2709</v>
      </c>
      <c r="G152" s="22" t="s">
        <v>2238</v>
      </c>
      <c r="H152" s="7">
        <v>1</v>
      </c>
      <c r="I152" s="38">
        <v>6.99</v>
      </c>
    </row>
    <row r="153" spans="1:9" x14ac:dyDescent="0.35">
      <c r="A153" s="7" t="s">
        <v>27</v>
      </c>
      <c r="B153" s="7" t="s">
        <v>4143</v>
      </c>
      <c r="C153" s="7" t="s">
        <v>4144</v>
      </c>
      <c r="D153" s="7">
        <v>81081603829</v>
      </c>
      <c r="E153" s="7" t="s">
        <v>4154</v>
      </c>
      <c r="F153" s="7" t="s">
        <v>2709</v>
      </c>
      <c r="G153" s="22" t="s">
        <v>2238</v>
      </c>
      <c r="H153" s="7">
        <v>1</v>
      </c>
      <c r="I153" s="38">
        <v>7.49</v>
      </c>
    </row>
    <row r="154" spans="1:9" x14ac:dyDescent="0.35">
      <c r="A154" s="7" t="s">
        <v>27</v>
      </c>
      <c r="B154" s="7" t="s">
        <v>4143</v>
      </c>
      <c r="C154" s="7" t="s">
        <v>4144</v>
      </c>
      <c r="D154" s="7">
        <v>40080922317</v>
      </c>
      <c r="E154" s="7" t="s">
        <v>4155</v>
      </c>
      <c r="F154" s="7" t="s">
        <v>2709</v>
      </c>
      <c r="G154" s="22" t="s">
        <v>2238</v>
      </c>
      <c r="H154" s="7">
        <v>1</v>
      </c>
      <c r="I154" s="38">
        <v>7.49</v>
      </c>
    </row>
    <row r="155" spans="1:9" x14ac:dyDescent="0.35">
      <c r="A155" s="7" t="s">
        <v>27</v>
      </c>
      <c r="B155" s="7" t="s">
        <v>4143</v>
      </c>
      <c r="C155" s="7" t="s">
        <v>4144</v>
      </c>
      <c r="D155" s="7">
        <v>19842366263</v>
      </c>
      <c r="E155" s="7" t="s">
        <v>4156</v>
      </c>
      <c r="F155" s="7" t="s">
        <v>2709</v>
      </c>
      <c r="G155" s="22" t="s">
        <v>2232</v>
      </c>
      <c r="H155" s="7">
        <v>1</v>
      </c>
      <c r="I155" s="38">
        <v>7.5</v>
      </c>
    </row>
    <row r="156" spans="1:9" x14ac:dyDescent="0.35">
      <c r="A156" s="7" t="s">
        <v>27</v>
      </c>
      <c r="B156" s="7" t="s">
        <v>4143</v>
      </c>
      <c r="C156" s="7" t="s">
        <v>4144</v>
      </c>
      <c r="D156" s="7">
        <v>40060250748</v>
      </c>
      <c r="E156" s="7" t="s">
        <v>4157</v>
      </c>
      <c r="F156" s="7" t="s">
        <v>2709</v>
      </c>
      <c r="G156" s="22" t="s">
        <v>2238</v>
      </c>
      <c r="H156" s="7">
        <v>1</v>
      </c>
      <c r="I156" s="38">
        <v>7.99</v>
      </c>
    </row>
    <row r="157" spans="1:9" x14ac:dyDescent="0.35">
      <c r="A157" s="7" t="s">
        <v>27</v>
      </c>
      <c r="B157" s="7" t="s">
        <v>4143</v>
      </c>
      <c r="C157" s="7" t="s">
        <v>4144</v>
      </c>
      <c r="D157" s="7">
        <v>19305209381</v>
      </c>
      <c r="E157" s="7" t="s">
        <v>4158</v>
      </c>
      <c r="F157" s="7" t="s">
        <v>2709</v>
      </c>
      <c r="G157" s="22" t="s">
        <v>2238</v>
      </c>
      <c r="H157" s="7">
        <v>1</v>
      </c>
      <c r="I157" s="38">
        <v>7.99</v>
      </c>
    </row>
    <row r="158" spans="1:9" x14ac:dyDescent="0.35">
      <c r="A158" s="7" t="s">
        <v>27</v>
      </c>
      <c r="B158" s="7" t="s">
        <v>4143</v>
      </c>
      <c r="C158" s="7" t="s">
        <v>4144</v>
      </c>
      <c r="D158" s="26" t="s">
        <v>4159</v>
      </c>
      <c r="E158" s="7" t="s">
        <v>4157</v>
      </c>
      <c r="F158" s="7" t="s">
        <v>2709</v>
      </c>
      <c r="G158" s="22" t="s">
        <v>2238</v>
      </c>
      <c r="H158" s="7">
        <v>1</v>
      </c>
      <c r="I158" s="38">
        <v>7.99</v>
      </c>
    </row>
    <row r="159" spans="1:9" x14ac:dyDescent="0.35">
      <c r="A159" s="7" t="s">
        <v>27</v>
      </c>
      <c r="B159" s="7" t="s">
        <v>4143</v>
      </c>
      <c r="C159" s="7" t="s">
        <v>4144</v>
      </c>
      <c r="D159" s="7">
        <v>84004471419</v>
      </c>
      <c r="E159" s="7" t="s">
        <v>2755</v>
      </c>
      <c r="F159" s="7" t="s">
        <v>2709</v>
      </c>
      <c r="G159" s="22" t="s">
        <v>2222</v>
      </c>
      <c r="H159" s="7">
        <v>1</v>
      </c>
      <c r="I159" s="38">
        <v>9</v>
      </c>
    </row>
    <row r="160" spans="1:9" x14ac:dyDescent="0.35">
      <c r="A160" s="7" t="s">
        <v>27</v>
      </c>
      <c r="B160" s="7" t="s">
        <v>4143</v>
      </c>
      <c r="C160" s="7" t="s">
        <v>4144</v>
      </c>
      <c r="D160" s="7">
        <v>84004471308</v>
      </c>
      <c r="E160" s="7" t="s">
        <v>2754</v>
      </c>
      <c r="F160" s="7" t="s">
        <v>2709</v>
      </c>
      <c r="G160" s="22" t="s">
        <v>2222</v>
      </c>
      <c r="H160" s="7">
        <v>1</v>
      </c>
      <c r="I160" s="38">
        <v>9</v>
      </c>
    </row>
    <row r="161" spans="1:9" x14ac:dyDescent="0.35">
      <c r="A161" s="7" t="s">
        <v>27</v>
      </c>
      <c r="B161" s="7" t="s">
        <v>4143</v>
      </c>
      <c r="C161" s="7" t="s">
        <v>4144</v>
      </c>
      <c r="D161" s="7">
        <v>505629722947</v>
      </c>
      <c r="E161" s="7" t="s">
        <v>4160</v>
      </c>
      <c r="F161" s="7" t="s">
        <v>2709</v>
      </c>
      <c r="G161" s="22" t="s">
        <v>2238</v>
      </c>
      <c r="H161" s="7">
        <v>1</v>
      </c>
      <c r="I161" s="38">
        <v>9.74</v>
      </c>
    </row>
    <row r="162" spans="1:9" x14ac:dyDescent="0.35">
      <c r="A162" s="7" t="s">
        <v>27</v>
      </c>
      <c r="B162" s="7" t="s">
        <v>4143</v>
      </c>
      <c r="C162" s="7" t="s">
        <v>4144</v>
      </c>
      <c r="D162" s="7">
        <v>19771256111</v>
      </c>
      <c r="E162" s="7" t="s">
        <v>2933</v>
      </c>
      <c r="F162" s="7" t="s">
        <v>2709</v>
      </c>
      <c r="G162" s="22" t="s">
        <v>2238</v>
      </c>
      <c r="H162" s="7">
        <v>2</v>
      </c>
      <c r="I162" s="38">
        <v>9.98</v>
      </c>
    </row>
    <row r="163" spans="1:9" x14ac:dyDescent="0.35">
      <c r="A163" s="7" t="s">
        <v>27</v>
      </c>
      <c r="B163" s="7" t="s">
        <v>4143</v>
      </c>
      <c r="C163" s="7" t="s">
        <v>4144</v>
      </c>
      <c r="D163" s="7">
        <v>19771256112</v>
      </c>
      <c r="E163" s="7" t="s">
        <v>2732</v>
      </c>
      <c r="F163" s="7" t="s">
        <v>2709</v>
      </c>
      <c r="G163" s="22" t="s">
        <v>2238</v>
      </c>
      <c r="H163" s="7">
        <v>2</v>
      </c>
      <c r="I163" s="38">
        <v>9.98</v>
      </c>
    </row>
    <row r="164" spans="1:9" x14ac:dyDescent="0.35">
      <c r="A164" s="7" t="s">
        <v>27</v>
      </c>
      <c r="B164" s="7" t="s">
        <v>4143</v>
      </c>
      <c r="C164" s="7" t="s">
        <v>4144</v>
      </c>
      <c r="D164" s="7">
        <v>62222242859</v>
      </c>
      <c r="E164" s="7" t="s">
        <v>2731</v>
      </c>
      <c r="F164" s="7" t="s">
        <v>2709</v>
      </c>
      <c r="G164" s="22" t="s">
        <v>2238</v>
      </c>
      <c r="H164" s="7">
        <v>2</v>
      </c>
      <c r="I164" s="38">
        <v>9.98</v>
      </c>
    </row>
    <row r="165" spans="1:9" x14ac:dyDescent="0.35">
      <c r="A165" s="7" t="s">
        <v>27</v>
      </c>
      <c r="B165" s="7" t="s">
        <v>4143</v>
      </c>
      <c r="C165" s="7" t="s">
        <v>4144</v>
      </c>
      <c r="D165" s="7">
        <v>19771237505</v>
      </c>
      <c r="E165" s="7" t="s">
        <v>2763</v>
      </c>
      <c r="F165" s="7" t="s">
        <v>2709</v>
      </c>
      <c r="G165" s="22" t="s">
        <v>2238</v>
      </c>
      <c r="H165" s="7">
        <v>2</v>
      </c>
      <c r="I165" s="38">
        <v>9.98</v>
      </c>
    </row>
    <row r="166" spans="1:9" x14ac:dyDescent="0.35">
      <c r="A166" s="7" t="s">
        <v>27</v>
      </c>
      <c r="B166" s="7" t="s">
        <v>4143</v>
      </c>
      <c r="C166" s="7" t="s">
        <v>4144</v>
      </c>
      <c r="D166" s="26" t="s">
        <v>4161</v>
      </c>
      <c r="E166" s="7" t="s">
        <v>4162</v>
      </c>
      <c r="F166" s="7" t="s">
        <v>2709</v>
      </c>
      <c r="G166" s="22" t="s">
        <v>2232</v>
      </c>
      <c r="H166" s="7">
        <v>1</v>
      </c>
      <c r="I166" s="38">
        <v>9.99</v>
      </c>
    </row>
    <row r="167" spans="1:9" x14ac:dyDescent="0.35">
      <c r="A167" s="7" t="s">
        <v>27</v>
      </c>
      <c r="B167" s="7" t="s">
        <v>4143</v>
      </c>
      <c r="C167" s="7" t="s">
        <v>4144</v>
      </c>
      <c r="D167" s="7">
        <v>60315405036</v>
      </c>
      <c r="E167" s="7" t="s">
        <v>2825</v>
      </c>
      <c r="F167" s="7" t="s">
        <v>2709</v>
      </c>
      <c r="G167" s="22" t="s">
        <v>2238</v>
      </c>
      <c r="H167" s="7">
        <v>1</v>
      </c>
      <c r="I167" s="38">
        <v>9.99</v>
      </c>
    </row>
    <row r="168" spans="1:9" x14ac:dyDescent="0.35">
      <c r="A168" s="7" t="s">
        <v>27</v>
      </c>
      <c r="B168" s="7" t="s">
        <v>4143</v>
      </c>
      <c r="C168" s="7" t="s">
        <v>4144</v>
      </c>
      <c r="D168" s="7">
        <v>88871129480</v>
      </c>
      <c r="E168" s="7" t="s">
        <v>4163</v>
      </c>
      <c r="F168" s="7" t="s">
        <v>2709</v>
      </c>
      <c r="G168" s="22" t="s">
        <v>2222</v>
      </c>
      <c r="H168" s="7">
        <v>1</v>
      </c>
      <c r="I168" s="38">
        <v>9.99</v>
      </c>
    </row>
    <row r="169" spans="1:9" x14ac:dyDescent="0.35">
      <c r="A169" s="7" t="s">
        <v>27</v>
      </c>
      <c r="B169" s="7" t="s">
        <v>4143</v>
      </c>
      <c r="C169" s="7" t="s">
        <v>4144</v>
      </c>
      <c r="D169" s="7">
        <v>65356990411</v>
      </c>
      <c r="E169" s="7" t="s">
        <v>4164</v>
      </c>
      <c r="F169" s="7" t="s">
        <v>2709</v>
      </c>
      <c r="G169" s="22" t="s">
        <v>2238</v>
      </c>
      <c r="H169" s="7">
        <v>1</v>
      </c>
      <c r="I169" s="38">
        <v>9.99</v>
      </c>
    </row>
    <row r="170" spans="1:9" x14ac:dyDescent="0.35">
      <c r="A170" s="7" t="s">
        <v>27</v>
      </c>
      <c r="B170" s="7" t="s">
        <v>4143</v>
      </c>
      <c r="C170" s="7" t="s">
        <v>4144</v>
      </c>
      <c r="D170" s="7">
        <v>19305209284</v>
      </c>
      <c r="E170" s="7" t="s">
        <v>2767</v>
      </c>
      <c r="F170" s="7" t="s">
        <v>2709</v>
      </c>
      <c r="G170" s="22" t="s">
        <v>2238</v>
      </c>
      <c r="H170" s="7">
        <v>1</v>
      </c>
      <c r="I170" s="38">
        <v>9.99</v>
      </c>
    </row>
    <row r="171" spans="1:9" x14ac:dyDescent="0.35">
      <c r="A171" s="7" t="s">
        <v>27</v>
      </c>
      <c r="B171" s="7" t="s">
        <v>4143</v>
      </c>
      <c r="C171" s="7" t="s">
        <v>4144</v>
      </c>
      <c r="D171" s="7">
        <v>19173083382</v>
      </c>
      <c r="E171" s="7" t="s">
        <v>4165</v>
      </c>
      <c r="F171" s="7" t="s">
        <v>2709</v>
      </c>
      <c r="G171" s="22" t="s">
        <v>2232</v>
      </c>
      <c r="H171" s="7">
        <v>1</v>
      </c>
      <c r="I171" s="38">
        <v>10</v>
      </c>
    </row>
    <row r="172" spans="1:9" x14ac:dyDescent="0.35">
      <c r="A172" s="7" t="s">
        <v>27</v>
      </c>
      <c r="B172" s="7" t="s">
        <v>4143</v>
      </c>
      <c r="C172" s="7" t="s">
        <v>4144</v>
      </c>
      <c r="D172" s="7">
        <v>40068634787</v>
      </c>
      <c r="E172" s="7" t="s">
        <v>4166</v>
      </c>
      <c r="F172" s="7" t="s">
        <v>2709</v>
      </c>
      <c r="G172" s="22" t="s">
        <v>2238</v>
      </c>
      <c r="H172" s="7">
        <v>1</v>
      </c>
      <c r="I172" s="38">
        <v>11.69</v>
      </c>
    </row>
    <row r="173" spans="1:9" x14ac:dyDescent="0.35">
      <c r="A173" s="7" t="s">
        <v>27</v>
      </c>
      <c r="B173" s="7" t="s">
        <v>4143</v>
      </c>
      <c r="C173" s="7" t="s">
        <v>4144</v>
      </c>
      <c r="D173" s="7">
        <v>40046746911</v>
      </c>
      <c r="E173" s="7" t="s">
        <v>4167</v>
      </c>
      <c r="F173" s="7" t="s">
        <v>2709</v>
      </c>
      <c r="G173" s="22" t="s">
        <v>2794</v>
      </c>
      <c r="H173" s="7">
        <v>1</v>
      </c>
      <c r="I173" s="38">
        <v>11.99</v>
      </c>
    </row>
    <row r="174" spans="1:9" x14ac:dyDescent="0.35">
      <c r="A174" s="7" t="s">
        <v>27</v>
      </c>
      <c r="B174" s="7" t="s">
        <v>4143</v>
      </c>
      <c r="C174" s="7" t="s">
        <v>4144</v>
      </c>
      <c r="D174" s="7">
        <v>19437322595</v>
      </c>
      <c r="E174" s="7" t="s">
        <v>4167</v>
      </c>
      <c r="F174" s="7" t="s">
        <v>2709</v>
      </c>
      <c r="G174" s="22" t="s">
        <v>2794</v>
      </c>
      <c r="H174" s="7">
        <v>1</v>
      </c>
      <c r="I174" s="38">
        <v>11.99</v>
      </c>
    </row>
    <row r="175" spans="1:9" x14ac:dyDescent="0.35">
      <c r="A175" s="7" t="s">
        <v>27</v>
      </c>
      <c r="B175" s="7" t="s">
        <v>4143</v>
      </c>
      <c r="C175" s="7" t="s">
        <v>4144</v>
      </c>
      <c r="D175" s="26" t="s">
        <v>4168</v>
      </c>
      <c r="E175" s="7" t="s">
        <v>4169</v>
      </c>
      <c r="F175" s="7" t="s">
        <v>2709</v>
      </c>
      <c r="G175" s="22" t="s">
        <v>2238</v>
      </c>
      <c r="H175" s="7">
        <v>1</v>
      </c>
      <c r="I175" s="38">
        <v>11.99</v>
      </c>
    </row>
    <row r="176" spans="1:9" x14ac:dyDescent="0.35">
      <c r="A176" s="7" t="s">
        <v>27</v>
      </c>
      <c r="B176" s="7" t="s">
        <v>4143</v>
      </c>
      <c r="C176" s="7" t="s">
        <v>4144</v>
      </c>
      <c r="D176" s="7">
        <v>84004470703</v>
      </c>
      <c r="E176" s="7" t="s">
        <v>2777</v>
      </c>
      <c r="F176" s="7" t="s">
        <v>2709</v>
      </c>
      <c r="G176" s="22" t="s">
        <v>2222</v>
      </c>
      <c r="H176" s="7">
        <v>1</v>
      </c>
      <c r="I176" s="38">
        <v>12</v>
      </c>
    </row>
    <row r="177" spans="1:9" x14ac:dyDescent="0.35">
      <c r="A177" s="7" t="s">
        <v>27</v>
      </c>
      <c r="B177" s="7" t="s">
        <v>4143</v>
      </c>
      <c r="C177" s="7" t="s">
        <v>4144</v>
      </c>
      <c r="D177" s="7">
        <v>88871182526</v>
      </c>
      <c r="E177" s="7" t="s">
        <v>4170</v>
      </c>
      <c r="F177" s="7" t="s">
        <v>2709</v>
      </c>
      <c r="G177" s="22" t="s">
        <v>2222</v>
      </c>
      <c r="H177" s="7">
        <v>1</v>
      </c>
      <c r="I177" s="38">
        <v>12.99</v>
      </c>
    </row>
    <row r="178" spans="1:9" x14ac:dyDescent="0.35">
      <c r="A178" s="7" t="s">
        <v>27</v>
      </c>
      <c r="B178" s="7" t="s">
        <v>4143</v>
      </c>
      <c r="C178" s="7" t="s">
        <v>4144</v>
      </c>
      <c r="D178" s="7">
        <v>76502308591</v>
      </c>
      <c r="E178" s="7" t="s">
        <v>2786</v>
      </c>
      <c r="F178" s="7" t="s">
        <v>2709</v>
      </c>
      <c r="G178" s="22" t="s">
        <v>2238</v>
      </c>
      <c r="H178" s="7">
        <v>1</v>
      </c>
      <c r="I178" s="38">
        <v>13.99</v>
      </c>
    </row>
    <row r="179" spans="1:9" x14ac:dyDescent="0.35">
      <c r="A179" s="7" t="s">
        <v>27</v>
      </c>
      <c r="B179" s="7" t="s">
        <v>4143</v>
      </c>
      <c r="C179" s="7" t="s">
        <v>4144</v>
      </c>
      <c r="D179" s="7">
        <v>19473523188</v>
      </c>
      <c r="E179" s="7" t="s">
        <v>4171</v>
      </c>
      <c r="F179" s="7" t="s">
        <v>2709</v>
      </c>
      <c r="G179" s="22" t="s">
        <v>2238</v>
      </c>
      <c r="H179" s="7">
        <v>1</v>
      </c>
      <c r="I179" s="38">
        <v>13.99</v>
      </c>
    </row>
    <row r="180" spans="1:9" x14ac:dyDescent="0.35">
      <c r="A180" s="7" t="s">
        <v>27</v>
      </c>
      <c r="B180" s="7" t="s">
        <v>4143</v>
      </c>
      <c r="C180" s="7" t="s">
        <v>4144</v>
      </c>
      <c r="D180" s="7">
        <v>88644075727</v>
      </c>
      <c r="E180" s="7" t="s">
        <v>4172</v>
      </c>
      <c r="F180" s="7" t="s">
        <v>2709</v>
      </c>
      <c r="G180" s="22" t="s">
        <v>2232</v>
      </c>
      <c r="H180" s="7">
        <v>1</v>
      </c>
      <c r="I180" s="38">
        <v>14.99</v>
      </c>
    </row>
    <row r="181" spans="1:9" x14ac:dyDescent="0.35">
      <c r="A181" s="7" t="s">
        <v>27</v>
      </c>
      <c r="B181" s="7" t="s">
        <v>4143</v>
      </c>
      <c r="C181" s="7" t="s">
        <v>4144</v>
      </c>
      <c r="D181" s="7">
        <v>75975190004</v>
      </c>
      <c r="E181" s="7" t="s">
        <v>4173</v>
      </c>
      <c r="F181" s="7" t="s">
        <v>2709</v>
      </c>
      <c r="G181" s="22" t="s">
        <v>2238</v>
      </c>
      <c r="H181" s="7">
        <v>1</v>
      </c>
      <c r="I181" s="38">
        <v>14.99</v>
      </c>
    </row>
    <row r="182" spans="1:9" x14ac:dyDescent="0.35">
      <c r="A182" s="7" t="s">
        <v>27</v>
      </c>
      <c r="B182" s="7" t="s">
        <v>4143</v>
      </c>
      <c r="C182" s="7" t="s">
        <v>4144</v>
      </c>
      <c r="D182" s="7">
        <v>40043322750</v>
      </c>
      <c r="E182" s="7" t="s">
        <v>4174</v>
      </c>
      <c r="F182" s="7" t="s">
        <v>2709</v>
      </c>
      <c r="G182" s="22" t="s">
        <v>2238</v>
      </c>
      <c r="H182" s="7">
        <v>1</v>
      </c>
      <c r="I182" s="38">
        <v>14.99</v>
      </c>
    </row>
    <row r="183" spans="1:9" x14ac:dyDescent="0.35">
      <c r="A183" s="7" t="s">
        <v>27</v>
      </c>
      <c r="B183" s="7" t="s">
        <v>4143</v>
      </c>
      <c r="C183" s="7" t="s">
        <v>4144</v>
      </c>
      <c r="D183" s="7">
        <v>501099644671</v>
      </c>
      <c r="E183" s="7" t="s">
        <v>4175</v>
      </c>
      <c r="F183" s="7" t="s">
        <v>2709</v>
      </c>
      <c r="G183" s="22" t="s">
        <v>2238</v>
      </c>
      <c r="H183" s="7">
        <v>1</v>
      </c>
      <c r="I183" s="38">
        <v>14.99</v>
      </c>
    </row>
    <row r="184" spans="1:9" x14ac:dyDescent="0.35">
      <c r="A184" s="7" t="s">
        <v>27</v>
      </c>
      <c r="B184" s="7" t="s">
        <v>4143</v>
      </c>
      <c r="C184" s="7" t="s">
        <v>4144</v>
      </c>
      <c r="D184" s="7">
        <v>19658549437</v>
      </c>
      <c r="E184" s="7" t="s">
        <v>4176</v>
      </c>
      <c r="F184" s="7" t="s">
        <v>2709</v>
      </c>
      <c r="G184" s="22" t="s">
        <v>2235</v>
      </c>
      <c r="H184" s="7">
        <v>1</v>
      </c>
      <c r="I184" s="38">
        <v>14.99</v>
      </c>
    </row>
    <row r="185" spans="1:9" x14ac:dyDescent="0.35">
      <c r="A185" s="7" t="s">
        <v>27</v>
      </c>
      <c r="B185" s="7" t="s">
        <v>4143</v>
      </c>
      <c r="C185" s="7" t="s">
        <v>4144</v>
      </c>
      <c r="D185" s="7">
        <v>78436958104</v>
      </c>
      <c r="E185" s="7" t="s">
        <v>4177</v>
      </c>
      <c r="F185" s="7" t="s">
        <v>2709</v>
      </c>
      <c r="G185" s="22" t="s">
        <v>2232</v>
      </c>
      <c r="H185" s="7">
        <v>1</v>
      </c>
      <c r="I185" s="38">
        <v>14.99</v>
      </c>
    </row>
    <row r="186" spans="1:9" x14ac:dyDescent="0.35">
      <c r="A186" s="7" t="s">
        <v>27</v>
      </c>
      <c r="B186" s="7" t="s">
        <v>4143</v>
      </c>
      <c r="C186" s="7" t="s">
        <v>4144</v>
      </c>
      <c r="D186" s="7">
        <v>40069136928</v>
      </c>
      <c r="E186" s="7" t="s">
        <v>4178</v>
      </c>
      <c r="F186" s="7" t="s">
        <v>2709</v>
      </c>
      <c r="G186" s="22" t="s">
        <v>2232</v>
      </c>
      <c r="H186" s="7">
        <v>1</v>
      </c>
      <c r="I186" s="38">
        <v>14.99</v>
      </c>
    </row>
    <row r="187" spans="1:9" x14ac:dyDescent="0.35">
      <c r="A187" s="7" t="s">
        <v>27</v>
      </c>
      <c r="B187" s="7" t="s">
        <v>4143</v>
      </c>
      <c r="C187" s="7" t="s">
        <v>4144</v>
      </c>
      <c r="D187" s="7">
        <v>63099618968</v>
      </c>
      <c r="E187" s="7" t="s">
        <v>4179</v>
      </c>
      <c r="F187" s="7" t="s">
        <v>2709</v>
      </c>
      <c r="G187" s="22" t="s">
        <v>2238</v>
      </c>
      <c r="H187" s="7">
        <v>1</v>
      </c>
      <c r="I187" s="38">
        <v>15.99</v>
      </c>
    </row>
    <row r="188" spans="1:9" x14ac:dyDescent="0.35">
      <c r="A188" s="7" t="s">
        <v>27</v>
      </c>
      <c r="B188" s="7" t="s">
        <v>4143</v>
      </c>
      <c r="C188" s="7" t="s">
        <v>4144</v>
      </c>
      <c r="D188" s="26" t="s">
        <v>4180</v>
      </c>
      <c r="E188" s="7" t="s">
        <v>4181</v>
      </c>
      <c r="F188" s="7" t="s">
        <v>2709</v>
      </c>
      <c r="G188" s="22" t="s">
        <v>2222</v>
      </c>
      <c r="H188" s="7">
        <v>1</v>
      </c>
      <c r="I188" s="38">
        <v>15.99</v>
      </c>
    </row>
    <row r="189" spans="1:9" x14ac:dyDescent="0.35">
      <c r="A189" s="7" t="s">
        <v>27</v>
      </c>
      <c r="B189" s="7" t="s">
        <v>4143</v>
      </c>
      <c r="C189" s="7" t="s">
        <v>4144</v>
      </c>
      <c r="D189" s="7">
        <v>88871180751</v>
      </c>
      <c r="E189" s="7" t="s">
        <v>4182</v>
      </c>
      <c r="F189" s="7" t="s">
        <v>2709</v>
      </c>
      <c r="G189" s="22" t="s">
        <v>2222</v>
      </c>
      <c r="H189" s="7">
        <v>1</v>
      </c>
      <c r="I189" s="38">
        <v>16.88</v>
      </c>
    </row>
    <row r="190" spans="1:9" x14ac:dyDescent="0.35">
      <c r="A190" s="7" t="s">
        <v>27</v>
      </c>
      <c r="B190" s="7" t="s">
        <v>4143</v>
      </c>
      <c r="C190" s="7" t="s">
        <v>4144</v>
      </c>
      <c r="D190" s="26" t="s">
        <v>4183</v>
      </c>
      <c r="E190" s="7" t="s">
        <v>4184</v>
      </c>
      <c r="F190" s="7" t="s">
        <v>2709</v>
      </c>
      <c r="G190" s="22" t="s">
        <v>2222</v>
      </c>
      <c r="H190" s="7">
        <v>1</v>
      </c>
      <c r="I190" s="38">
        <v>16.989999999999998</v>
      </c>
    </row>
    <row r="191" spans="1:9" x14ac:dyDescent="0.35">
      <c r="A191" s="7" t="s">
        <v>27</v>
      </c>
      <c r="B191" s="7" t="s">
        <v>4143</v>
      </c>
      <c r="C191" s="7" t="s">
        <v>4144</v>
      </c>
      <c r="D191" s="26" t="s">
        <v>4185</v>
      </c>
      <c r="E191" s="7" t="s">
        <v>4186</v>
      </c>
      <c r="F191" s="7" t="s">
        <v>2709</v>
      </c>
      <c r="G191" s="22" t="s">
        <v>2238</v>
      </c>
      <c r="H191" s="7">
        <v>1</v>
      </c>
      <c r="I191" s="38">
        <v>16.989999999999998</v>
      </c>
    </row>
    <row r="192" spans="1:9" x14ac:dyDescent="0.35">
      <c r="A192" s="7" t="s">
        <v>27</v>
      </c>
      <c r="B192" s="7" t="s">
        <v>4143</v>
      </c>
      <c r="C192" s="7" t="s">
        <v>4144</v>
      </c>
      <c r="D192" s="7">
        <v>67341941953</v>
      </c>
      <c r="E192" s="7" t="s">
        <v>4187</v>
      </c>
      <c r="F192" s="7" t="s">
        <v>2709</v>
      </c>
      <c r="G192" s="22" t="s">
        <v>2238</v>
      </c>
      <c r="H192" s="7">
        <v>4</v>
      </c>
      <c r="I192" s="38">
        <v>19.96</v>
      </c>
    </row>
    <row r="193" spans="1:9" x14ac:dyDescent="0.35">
      <c r="A193" s="7" t="s">
        <v>27</v>
      </c>
      <c r="B193" s="7" t="s">
        <v>4143</v>
      </c>
      <c r="C193" s="7" t="s">
        <v>4144</v>
      </c>
      <c r="D193" s="7">
        <v>19771256114</v>
      </c>
      <c r="E193" s="7" t="s">
        <v>2932</v>
      </c>
      <c r="F193" s="7" t="s">
        <v>2709</v>
      </c>
      <c r="G193" s="22" t="s">
        <v>2238</v>
      </c>
      <c r="H193" s="7">
        <v>4</v>
      </c>
      <c r="I193" s="38">
        <v>19.96</v>
      </c>
    </row>
    <row r="194" spans="1:9" x14ac:dyDescent="0.35">
      <c r="A194" s="7" t="s">
        <v>27</v>
      </c>
      <c r="B194" s="7" t="s">
        <v>4143</v>
      </c>
      <c r="C194" s="7" t="s">
        <v>4144</v>
      </c>
      <c r="D194" s="7">
        <v>19771256120</v>
      </c>
      <c r="E194" s="7" t="s">
        <v>2926</v>
      </c>
      <c r="F194" s="7" t="s">
        <v>2709</v>
      </c>
      <c r="G194" s="22" t="s">
        <v>2238</v>
      </c>
      <c r="H194" s="7">
        <v>4</v>
      </c>
      <c r="I194" s="38">
        <v>19.96</v>
      </c>
    </row>
    <row r="195" spans="1:9" x14ac:dyDescent="0.35">
      <c r="A195" s="7" t="s">
        <v>27</v>
      </c>
      <c r="B195" s="7" t="s">
        <v>4143</v>
      </c>
      <c r="C195" s="7" t="s">
        <v>4144</v>
      </c>
      <c r="D195" s="7">
        <v>88871120150</v>
      </c>
      <c r="E195" s="7" t="s">
        <v>4188</v>
      </c>
      <c r="F195" s="7" t="s">
        <v>2709</v>
      </c>
      <c r="G195" s="22" t="s">
        <v>2222</v>
      </c>
      <c r="H195" s="7">
        <v>2</v>
      </c>
      <c r="I195" s="38">
        <v>19.98</v>
      </c>
    </row>
    <row r="196" spans="1:9" x14ac:dyDescent="0.35">
      <c r="A196" s="7" t="s">
        <v>27</v>
      </c>
      <c r="B196" s="7" t="s">
        <v>4143</v>
      </c>
      <c r="C196" s="7" t="s">
        <v>4144</v>
      </c>
      <c r="D196" s="7">
        <v>501166673635</v>
      </c>
      <c r="E196" s="7" t="s">
        <v>4189</v>
      </c>
      <c r="F196" s="7" t="s">
        <v>2709</v>
      </c>
      <c r="G196" s="22" t="s">
        <v>2238</v>
      </c>
      <c r="H196" s="7">
        <v>2</v>
      </c>
      <c r="I196" s="38">
        <v>19.98</v>
      </c>
    </row>
    <row r="197" spans="1:9" x14ac:dyDescent="0.35">
      <c r="A197" s="7" t="s">
        <v>27</v>
      </c>
      <c r="B197" s="7" t="s">
        <v>4143</v>
      </c>
      <c r="C197" s="7" t="s">
        <v>4144</v>
      </c>
      <c r="D197" s="7">
        <v>84003830094</v>
      </c>
      <c r="E197" s="7" t="s">
        <v>4190</v>
      </c>
      <c r="F197" s="7" t="s">
        <v>2709</v>
      </c>
      <c r="G197" s="22" t="s">
        <v>2232</v>
      </c>
      <c r="H197" s="7">
        <v>2</v>
      </c>
      <c r="I197" s="38">
        <v>19.98</v>
      </c>
    </row>
    <row r="198" spans="1:9" x14ac:dyDescent="0.35">
      <c r="A198" s="7" t="s">
        <v>27</v>
      </c>
      <c r="B198" s="7" t="s">
        <v>4143</v>
      </c>
      <c r="C198" s="7" t="s">
        <v>4144</v>
      </c>
      <c r="D198" s="26" t="s">
        <v>4191</v>
      </c>
      <c r="E198" s="7" t="s">
        <v>4192</v>
      </c>
      <c r="F198" s="7" t="s">
        <v>2709</v>
      </c>
      <c r="G198" s="22" t="s">
        <v>2232</v>
      </c>
      <c r="H198" s="7">
        <v>1</v>
      </c>
      <c r="I198" s="38">
        <v>19.989999999999998</v>
      </c>
    </row>
    <row r="199" spans="1:9" x14ac:dyDescent="0.35">
      <c r="A199" s="7" t="s">
        <v>27</v>
      </c>
      <c r="B199" s="7" t="s">
        <v>4143</v>
      </c>
      <c r="C199" s="7" t="s">
        <v>4144</v>
      </c>
      <c r="D199" s="7">
        <v>61124738247</v>
      </c>
      <c r="E199" s="7" t="s">
        <v>4193</v>
      </c>
      <c r="F199" s="7" t="s">
        <v>2709</v>
      </c>
      <c r="G199" s="22" t="s">
        <v>2235</v>
      </c>
      <c r="H199" s="7">
        <v>1</v>
      </c>
      <c r="I199" s="38">
        <v>19.989999999999998</v>
      </c>
    </row>
    <row r="200" spans="1:9" x14ac:dyDescent="0.35">
      <c r="A200" s="7" t="s">
        <v>27</v>
      </c>
      <c r="B200" s="7" t="s">
        <v>4143</v>
      </c>
      <c r="C200" s="7" t="s">
        <v>4144</v>
      </c>
      <c r="D200" s="7">
        <v>40028653116</v>
      </c>
      <c r="E200" s="7" t="s">
        <v>4194</v>
      </c>
      <c r="F200" s="7" t="s">
        <v>2709</v>
      </c>
      <c r="G200" s="22" t="s">
        <v>2238</v>
      </c>
      <c r="H200" s="7">
        <v>1</v>
      </c>
      <c r="I200" s="38">
        <v>19.989999999999998</v>
      </c>
    </row>
    <row r="201" spans="1:9" x14ac:dyDescent="0.35">
      <c r="A201" s="7" t="s">
        <v>27</v>
      </c>
      <c r="B201" s="7" t="s">
        <v>4143</v>
      </c>
      <c r="C201" s="7" t="s">
        <v>4144</v>
      </c>
      <c r="D201" s="7">
        <v>67341940474</v>
      </c>
      <c r="E201" s="7" t="s">
        <v>4195</v>
      </c>
      <c r="F201" s="7" t="s">
        <v>2709</v>
      </c>
      <c r="G201" s="22" t="s">
        <v>2238</v>
      </c>
      <c r="H201" s="7">
        <v>1</v>
      </c>
      <c r="I201" s="38">
        <v>19.989999999999998</v>
      </c>
    </row>
    <row r="202" spans="1:9" x14ac:dyDescent="0.35">
      <c r="A202" s="7" t="s">
        <v>27</v>
      </c>
      <c r="B202" s="7" t="s">
        <v>4143</v>
      </c>
      <c r="C202" s="7" t="s">
        <v>4144</v>
      </c>
      <c r="D202" s="7">
        <v>88644079169</v>
      </c>
      <c r="E202" s="7" t="s">
        <v>4196</v>
      </c>
      <c r="F202" s="7" t="s">
        <v>2709</v>
      </c>
      <c r="G202" s="22" t="s">
        <v>2232</v>
      </c>
      <c r="H202" s="7">
        <v>1</v>
      </c>
      <c r="I202" s="38">
        <v>19.989999999999998</v>
      </c>
    </row>
    <row r="203" spans="1:9" x14ac:dyDescent="0.35">
      <c r="A203" s="7" t="s">
        <v>27</v>
      </c>
      <c r="B203" s="7" t="s">
        <v>4143</v>
      </c>
      <c r="C203" s="7" t="s">
        <v>4144</v>
      </c>
      <c r="D203" s="7">
        <v>19801857519</v>
      </c>
      <c r="E203" s="7" t="s">
        <v>4197</v>
      </c>
      <c r="F203" s="7" t="s">
        <v>2709</v>
      </c>
      <c r="G203" s="22" t="s">
        <v>2222</v>
      </c>
      <c r="H203" s="7">
        <v>1</v>
      </c>
      <c r="I203" s="38">
        <v>19.989999999999998</v>
      </c>
    </row>
    <row r="204" spans="1:9" x14ac:dyDescent="0.35">
      <c r="A204" s="7" t="s">
        <v>27</v>
      </c>
      <c r="B204" s="7" t="s">
        <v>4143</v>
      </c>
      <c r="C204" s="7" t="s">
        <v>4144</v>
      </c>
      <c r="D204" s="7">
        <v>88871129577</v>
      </c>
      <c r="E204" s="7" t="s">
        <v>2809</v>
      </c>
      <c r="F204" s="7" t="s">
        <v>2709</v>
      </c>
      <c r="G204" s="22" t="s">
        <v>2222</v>
      </c>
      <c r="H204" s="7">
        <v>1</v>
      </c>
      <c r="I204" s="38">
        <v>19.989999999999998</v>
      </c>
    </row>
    <row r="205" spans="1:9" x14ac:dyDescent="0.35">
      <c r="A205" s="7" t="s">
        <v>27</v>
      </c>
      <c r="B205" s="7" t="s">
        <v>4143</v>
      </c>
      <c r="C205" s="7" t="s">
        <v>4144</v>
      </c>
      <c r="D205" s="7">
        <v>19303372937</v>
      </c>
      <c r="E205" s="7" t="s">
        <v>4198</v>
      </c>
      <c r="F205" s="7" t="s">
        <v>2709</v>
      </c>
      <c r="G205" s="22" t="s">
        <v>2232</v>
      </c>
      <c r="H205" s="7">
        <v>2</v>
      </c>
      <c r="I205" s="38">
        <v>20</v>
      </c>
    </row>
    <row r="206" spans="1:9" x14ac:dyDescent="0.35">
      <c r="A206" s="7" t="s">
        <v>27</v>
      </c>
      <c r="B206" s="7" t="s">
        <v>4143</v>
      </c>
      <c r="C206" s="7" t="s">
        <v>4144</v>
      </c>
      <c r="D206" s="7">
        <v>84035963027</v>
      </c>
      <c r="E206" s="7" t="s">
        <v>4199</v>
      </c>
      <c r="F206" s="7" t="s">
        <v>2709</v>
      </c>
      <c r="G206" s="22" t="s">
        <v>2229</v>
      </c>
      <c r="H206" s="7">
        <v>1</v>
      </c>
      <c r="I206" s="38">
        <v>20</v>
      </c>
    </row>
    <row r="207" spans="1:9" x14ac:dyDescent="0.35">
      <c r="A207" s="7" t="s">
        <v>27</v>
      </c>
      <c r="B207" s="7" t="s">
        <v>4143</v>
      </c>
      <c r="C207" s="7" t="s">
        <v>4144</v>
      </c>
      <c r="D207" s="7">
        <v>76502309426</v>
      </c>
      <c r="E207" s="7" t="s">
        <v>4200</v>
      </c>
      <c r="F207" s="7" t="s">
        <v>2709</v>
      </c>
      <c r="G207" s="22" t="s">
        <v>2232</v>
      </c>
      <c r="H207" s="7">
        <v>1</v>
      </c>
      <c r="I207" s="38">
        <v>20.99</v>
      </c>
    </row>
    <row r="208" spans="1:9" x14ac:dyDescent="0.35">
      <c r="A208" s="7" t="s">
        <v>27</v>
      </c>
      <c r="B208" s="7" t="s">
        <v>4143</v>
      </c>
      <c r="C208" s="7" t="s">
        <v>4144</v>
      </c>
      <c r="D208" s="7">
        <v>19473536089</v>
      </c>
      <c r="E208" s="7" t="s">
        <v>4201</v>
      </c>
      <c r="F208" s="7" t="s">
        <v>2709</v>
      </c>
      <c r="G208" s="22" t="s">
        <v>2238</v>
      </c>
      <c r="H208" s="7">
        <v>1</v>
      </c>
      <c r="I208" s="38">
        <v>21.99</v>
      </c>
    </row>
    <row r="209" spans="1:9" x14ac:dyDescent="0.35">
      <c r="A209" s="7" t="s">
        <v>27</v>
      </c>
      <c r="B209" s="7" t="s">
        <v>4143</v>
      </c>
      <c r="C209" s="7" t="s">
        <v>4144</v>
      </c>
      <c r="D209" s="7">
        <v>84004471241</v>
      </c>
      <c r="E209" s="7" t="s">
        <v>2812</v>
      </c>
      <c r="F209" s="7" t="s">
        <v>2709</v>
      </c>
      <c r="G209" s="22" t="s">
        <v>2222</v>
      </c>
      <c r="H209" s="7">
        <v>2</v>
      </c>
      <c r="I209" s="38">
        <v>24</v>
      </c>
    </row>
    <row r="210" spans="1:9" x14ac:dyDescent="0.35">
      <c r="A210" s="7" t="s">
        <v>27</v>
      </c>
      <c r="B210" s="7" t="s">
        <v>4143</v>
      </c>
      <c r="C210" s="7" t="s">
        <v>4144</v>
      </c>
      <c r="D210" s="7">
        <v>74194004010</v>
      </c>
      <c r="E210" s="7" t="s">
        <v>4202</v>
      </c>
      <c r="F210" s="7" t="s">
        <v>2709</v>
      </c>
      <c r="G210" s="22" t="s">
        <v>2238</v>
      </c>
      <c r="H210" s="7">
        <v>1</v>
      </c>
      <c r="I210" s="38">
        <v>24</v>
      </c>
    </row>
    <row r="211" spans="1:9" x14ac:dyDescent="0.35">
      <c r="A211" s="7" t="s">
        <v>27</v>
      </c>
      <c r="B211" s="7" t="s">
        <v>4143</v>
      </c>
      <c r="C211" s="7" t="s">
        <v>4144</v>
      </c>
      <c r="D211" s="7">
        <v>76502305554</v>
      </c>
      <c r="E211" s="7" t="s">
        <v>4203</v>
      </c>
      <c r="F211" s="7" t="s">
        <v>2709</v>
      </c>
      <c r="G211" s="22" t="s">
        <v>2238</v>
      </c>
      <c r="H211" s="7">
        <v>1</v>
      </c>
      <c r="I211" s="38">
        <v>24.99</v>
      </c>
    </row>
    <row r="212" spans="1:9" x14ac:dyDescent="0.35">
      <c r="A212" s="7" t="s">
        <v>27</v>
      </c>
      <c r="B212" s="7" t="s">
        <v>4143</v>
      </c>
      <c r="C212" s="7" t="s">
        <v>4144</v>
      </c>
      <c r="D212" s="7">
        <v>40039448408</v>
      </c>
      <c r="E212" s="7" t="s">
        <v>4204</v>
      </c>
      <c r="F212" s="7" t="s">
        <v>2709</v>
      </c>
      <c r="G212" s="22" t="s">
        <v>2222</v>
      </c>
      <c r="H212" s="7">
        <v>1</v>
      </c>
      <c r="I212" s="38">
        <v>24.99</v>
      </c>
    </row>
    <row r="213" spans="1:9" x14ac:dyDescent="0.35">
      <c r="A213" s="7" t="s">
        <v>27</v>
      </c>
      <c r="B213" s="7" t="s">
        <v>4143</v>
      </c>
      <c r="C213" s="7" t="s">
        <v>4144</v>
      </c>
      <c r="D213" s="7">
        <v>81515801612</v>
      </c>
      <c r="E213" s="7" t="s">
        <v>4205</v>
      </c>
      <c r="F213" s="7" t="s">
        <v>2709</v>
      </c>
      <c r="G213" s="22" t="s">
        <v>2229</v>
      </c>
      <c r="H213" s="7">
        <v>1</v>
      </c>
      <c r="I213" s="38">
        <v>24.99</v>
      </c>
    </row>
    <row r="214" spans="1:9" x14ac:dyDescent="0.35">
      <c r="A214" s="7" t="s">
        <v>27</v>
      </c>
      <c r="B214" s="7" t="s">
        <v>4143</v>
      </c>
      <c r="C214" s="7" t="s">
        <v>4144</v>
      </c>
      <c r="D214" s="7">
        <v>40098620601</v>
      </c>
      <c r="E214" s="7" t="s">
        <v>4206</v>
      </c>
      <c r="F214" s="7" t="s">
        <v>2709</v>
      </c>
      <c r="G214" s="22" t="s">
        <v>2238</v>
      </c>
      <c r="H214" s="7">
        <v>2</v>
      </c>
      <c r="I214" s="38">
        <v>25.98</v>
      </c>
    </row>
    <row r="215" spans="1:9" x14ac:dyDescent="0.35">
      <c r="A215" s="7" t="s">
        <v>27</v>
      </c>
      <c r="B215" s="7" t="s">
        <v>4143</v>
      </c>
      <c r="C215" s="7" t="s">
        <v>4144</v>
      </c>
      <c r="D215" s="7">
        <v>80770982980</v>
      </c>
      <c r="E215" s="7" t="s">
        <v>2817</v>
      </c>
      <c r="F215" s="7" t="s">
        <v>2709</v>
      </c>
      <c r="G215" s="22" t="s">
        <v>2794</v>
      </c>
      <c r="H215" s="7">
        <v>1</v>
      </c>
      <c r="I215" s="38">
        <v>25.99</v>
      </c>
    </row>
    <row r="216" spans="1:9" x14ac:dyDescent="0.35">
      <c r="A216" s="7" t="s">
        <v>27</v>
      </c>
      <c r="B216" s="7" t="s">
        <v>4143</v>
      </c>
      <c r="C216" s="7" t="s">
        <v>4144</v>
      </c>
      <c r="D216" s="26" t="s">
        <v>4207</v>
      </c>
      <c r="E216" s="7" t="s">
        <v>4208</v>
      </c>
      <c r="F216" s="7" t="s">
        <v>2709</v>
      </c>
      <c r="G216" s="22" t="s">
        <v>2222</v>
      </c>
      <c r="H216" s="7">
        <v>1</v>
      </c>
      <c r="I216" s="38">
        <v>25.99</v>
      </c>
    </row>
    <row r="217" spans="1:9" x14ac:dyDescent="0.35">
      <c r="A217" s="7" t="s">
        <v>27</v>
      </c>
      <c r="B217" s="7" t="s">
        <v>4143</v>
      </c>
      <c r="C217" s="7" t="s">
        <v>4144</v>
      </c>
      <c r="D217" s="7">
        <v>40047492054</v>
      </c>
      <c r="E217" s="7" t="s">
        <v>4209</v>
      </c>
      <c r="F217" s="7" t="s">
        <v>2709</v>
      </c>
      <c r="G217" s="22" t="s">
        <v>2222</v>
      </c>
      <c r="H217" s="7">
        <v>1</v>
      </c>
      <c r="I217" s="38">
        <v>27.99</v>
      </c>
    </row>
    <row r="218" spans="1:9" x14ac:dyDescent="0.35">
      <c r="A218" s="7" t="s">
        <v>27</v>
      </c>
      <c r="B218" s="7" t="s">
        <v>4143</v>
      </c>
      <c r="C218" s="7" t="s">
        <v>4144</v>
      </c>
      <c r="D218" s="7">
        <v>80770977955</v>
      </c>
      <c r="E218" s="7" t="s">
        <v>4210</v>
      </c>
      <c r="F218" s="7" t="s">
        <v>2709</v>
      </c>
      <c r="G218" s="22" t="s">
        <v>2794</v>
      </c>
      <c r="H218" s="7">
        <v>1</v>
      </c>
      <c r="I218" s="38">
        <v>27.99</v>
      </c>
    </row>
    <row r="219" spans="1:9" x14ac:dyDescent="0.35">
      <c r="A219" s="7" t="s">
        <v>27</v>
      </c>
      <c r="B219" s="7" t="s">
        <v>4143</v>
      </c>
      <c r="C219" s="7" t="s">
        <v>4144</v>
      </c>
      <c r="D219" s="7">
        <v>67341942471</v>
      </c>
      <c r="E219" s="7" t="s">
        <v>4211</v>
      </c>
      <c r="F219" s="7" t="s">
        <v>2709</v>
      </c>
      <c r="G219" s="22" t="s">
        <v>2238</v>
      </c>
      <c r="H219" s="7">
        <v>1</v>
      </c>
      <c r="I219" s="38">
        <v>27.99</v>
      </c>
    </row>
    <row r="220" spans="1:9" x14ac:dyDescent="0.35">
      <c r="A220" s="7" t="s">
        <v>27</v>
      </c>
      <c r="B220" s="7" t="s">
        <v>4143</v>
      </c>
      <c r="C220" s="7" t="s">
        <v>4144</v>
      </c>
      <c r="D220" s="7">
        <v>62222242438</v>
      </c>
      <c r="E220" s="7" t="s">
        <v>4212</v>
      </c>
      <c r="F220" s="7" t="s">
        <v>2709</v>
      </c>
      <c r="G220" s="22" t="s">
        <v>2238</v>
      </c>
      <c r="H220" s="7">
        <v>6</v>
      </c>
      <c r="I220" s="38">
        <v>29.94</v>
      </c>
    </row>
    <row r="221" spans="1:9" x14ac:dyDescent="0.35">
      <c r="A221" s="7" t="s">
        <v>27</v>
      </c>
      <c r="B221" s="7" t="s">
        <v>4143</v>
      </c>
      <c r="C221" s="7" t="s">
        <v>4144</v>
      </c>
      <c r="D221" s="7">
        <v>19771256066</v>
      </c>
      <c r="E221" s="7" t="s">
        <v>2802</v>
      </c>
      <c r="F221" s="7" t="s">
        <v>2709</v>
      </c>
      <c r="G221" s="22" t="s">
        <v>2238</v>
      </c>
      <c r="H221" s="7">
        <v>3</v>
      </c>
      <c r="I221" s="38">
        <v>29.97</v>
      </c>
    </row>
    <row r="222" spans="1:9" x14ac:dyDescent="0.35">
      <c r="A222" s="7" t="s">
        <v>27</v>
      </c>
      <c r="B222" s="7" t="s">
        <v>4143</v>
      </c>
      <c r="C222" s="7" t="s">
        <v>4144</v>
      </c>
      <c r="D222" s="7">
        <v>67341940628</v>
      </c>
      <c r="E222" s="7" t="s">
        <v>4213</v>
      </c>
      <c r="F222" s="7" t="s">
        <v>2709</v>
      </c>
      <c r="G222" s="22" t="s">
        <v>2238</v>
      </c>
      <c r="H222" s="7">
        <v>2</v>
      </c>
      <c r="I222" s="38">
        <v>29.98</v>
      </c>
    </row>
    <row r="223" spans="1:9" x14ac:dyDescent="0.35">
      <c r="A223" s="7" t="s">
        <v>27</v>
      </c>
      <c r="B223" s="7" t="s">
        <v>4143</v>
      </c>
      <c r="C223" s="7" t="s">
        <v>4144</v>
      </c>
      <c r="D223" s="7">
        <v>84035970934</v>
      </c>
      <c r="E223" s="7" t="s">
        <v>4214</v>
      </c>
      <c r="F223" s="7" t="s">
        <v>2709</v>
      </c>
      <c r="G223" s="22" t="s">
        <v>2238</v>
      </c>
      <c r="H223" s="7">
        <v>2</v>
      </c>
      <c r="I223" s="38">
        <v>29.98</v>
      </c>
    </row>
    <row r="224" spans="1:9" x14ac:dyDescent="0.35">
      <c r="A224" s="7" t="s">
        <v>27</v>
      </c>
      <c r="B224" s="7" t="s">
        <v>4143</v>
      </c>
      <c r="C224" s="7" t="s">
        <v>4144</v>
      </c>
      <c r="D224" s="7">
        <v>40068815661</v>
      </c>
      <c r="E224" s="7" t="s">
        <v>4215</v>
      </c>
      <c r="F224" s="7" t="s">
        <v>2709</v>
      </c>
      <c r="G224" s="22" t="s">
        <v>2222</v>
      </c>
      <c r="H224" s="7">
        <v>1</v>
      </c>
      <c r="I224" s="38">
        <v>29.99</v>
      </c>
    </row>
    <row r="225" spans="1:9" x14ac:dyDescent="0.35">
      <c r="A225" s="7" t="s">
        <v>27</v>
      </c>
      <c r="B225" s="7" t="s">
        <v>4143</v>
      </c>
      <c r="C225" s="7" t="s">
        <v>4144</v>
      </c>
      <c r="D225" s="7">
        <v>341776600950</v>
      </c>
      <c r="E225" s="7" t="s">
        <v>4216</v>
      </c>
      <c r="F225" s="7" t="s">
        <v>2709</v>
      </c>
      <c r="G225" s="22" t="s">
        <v>2238</v>
      </c>
      <c r="H225" s="7">
        <v>1</v>
      </c>
      <c r="I225" s="38">
        <v>29.99</v>
      </c>
    </row>
    <row r="226" spans="1:9" x14ac:dyDescent="0.35">
      <c r="A226" s="7" t="s">
        <v>27</v>
      </c>
      <c r="B226" s="7" t="s">
        <v>4143</v>
      </c>
      <c r="C226" s="7" t="s">
        <v>4144</v>
      </c>
      <c r="D226" s="7">
        <v>84013993124</v>
      </c>
      <c r="E226" s="7" t="s">
        <v>4217</v>
      </c>
      <c r="F226" s="7" t="s">
        <v>2709</v>
      </c>
      <c r="G226" s="22" t="s">
        <v>2232</v>
      </c>
      <c r="H226" s="7">
        <v>1</v>
      </c>
      <c r="I226" s="38">
        <v>29.99</v>
      </c>
    </row>
    <row r="227" spans="1:9" x14ac:dyDescent="0.35">
      <c r="A227" s="7" t="s">
        <v>27</v>
      </c>
      <c r="B227" s="7" t="s">
        <v>4143</v>
      </c>
      <c r="C227" s="7" t="s">
        <v>4144</v>
      </c>
      <c r="D227" s="26" t="s">
        <v>4218</v>
      </c>
      <c r="E227" s="7" t="s">
        <v>4219</v>
      </c>
      <c r="F227" s="7" t="s">
        <v>2709</v>
      </c>
      <c r="G227" s="22" t="s">
        <v>2232</v>
      </c>
      <c r="H227" s="7">
        <v>1</v>
      </c>
      <c r="I227" s="38">
        <v>29.99</v>
      </c>
    </row>
    <row r="228" spans="1:9" x14ac:dyDescent="0.35">
      <c r="A228" s="7" t="s">
        <v>27</v>
      </c>
      <c r="B228" s="7" t="s">
        <v>4143</v>
      </c>
      <c r="C228" s="7" t="s">
        <v>4144</v>
      </c>
      <c r="D228" s="7">
        <v>68114705486</v>
      </c>
      <c r="E228" s="7" t="s">
        <v>4220</v>
      </c>
      <c r="F228" s="7" t="s">
        <v>2709</v>
      </c>
      <c r="G228" s="22" t="s">
        <v>2238</v>
      </c>
      <c r="H228" s="7">
        <v>1</v>
      </c>
      <c r="I228" s="38">
        <v>29.99</v>
      </c>
    </row>
    <row r="229" spans="1:9" x14ac:dyDescent="0.35">
      <c r="A229" s="7" t="s">
        <v>27</v>
      </c>
      <c r="B229" s="7" t="s">
        <v>4143</v>
      </c>
      <c r="C229" s="7" t="s">
        <v>4144</v>
      </c>
      <c r="D229" s="7">
        <v>84030351097</v>
      </c>
      <c r="E229" s="7" t="s">
        <v>4221</v>
      </c>
      <c r="F229" s="7" t="s">
        <v>2709</v>
      </c>
      <c r="G229" s="22" t="s">
        <v>2235</v>
      </c>
      <c r="H229" s="7">
        <v>1</v>
      </c>
      <c r="I229" s="38">
        <v>29.99</v>
      </c>
    </row>
    <row r="230" spans="1:9" x14ac:dyDescent="0.35">
      <c r="A230" s="7" t="s">
        <v>27</v>
      </c>
      <c r="B230" s="7" t="s">
        <v>4143</v>
      </c>
      <c r="C230" s="7" t="s">
        <v>4144</v>
      </c>
      <c r="D230" s="7">
        <v>68114712227</v>
      </c>
      <c r="E230" s="7" t="s">
        <v>4222</v>
      </c>
      <c r="F230" s="7" t="s">
        <v>2709</v>
      </c>
      <c r="G230" s="22" t="s">
        <v>2238</v>
      </c>
      <c r="H230" s="7">
        <v>1</v>
      </c>
      <c r="I230" s="38">
        <v>29.99</v>
      </c>
    </row>
    <row r="231" spans="1:9" x14ac:dyDescent="0.35">
      <c r="A231" s="7" t="s">
        <v>27</v>
      </c>
      <c r="B231" s="7" t="s">
        <v>4143</v>
      </c>
      <c r="C231" s="7" t="s">
        <v>4144</v>
      </c>
      <c r="D231" s="7">
        <v>40037560417</v>
      </c>
      <c r="E231" s="7" t="s">
        <v>4223</v>
      </c>
      <c r="F231" s="7" t="s">
        <v>2709</v>
      </c>
      <c r="G231" s="22" t="s">
        <v>2238</v>
      </c>
      <c r="H231" s="7">
        <v>1</v>
      </c>
      <c r="I231" s="38">
        <v>29.99</v>
      </c>
    </row>
    <row r="232" spans="1:9" x14ac:dyDescent="0.35">
      <c r="A232" s="7" t="s">
        <v>27</v>
      </c>
      <c r="B232" s="7" t="s">
        <v>4143</v>
      </c>
      <c r="C232" s="7" t="s">
        <v>4144</v>
      </c>
      <c r="D232" s="7">
        <v>74194080345</v>
      </c>
      <c r="E232" s="7" t="s">
        <v>4224</v>
      </c>
      <c r="F232" s="7" t="s">
        <v>2709</v>
      </c>
      <c r="G232" s="22" t="s">
        <v>2238</v>
      </c>
      <c r="H232" s="7">
        <v>1</v>
      </c>
      <c r="I232" s="38">
        <v>30</v>
      </c>
    </row>
    <row r="233" spans="1:9" x14ac:dyDescent="0.35">
      <c r="A233" s="7" t="s">
        <v>27</v>
      </c>
      <c r="B233" s="7" t="s">
        <v>4143</v>
      </c>
      <c r="C233" s="7" t="s">
        <v>4144</v>
      </c>
      <c r="D233" s="26" t="s">
        <v>4225</v>
      </c>
      <c r="E233" s="7" t="s">
        <v>4226</v>
      </c>
      <c r="F233" s="7" t="s">
        <v>2709</v>
      </c>
      <c r="G233" s="22" t="s">
        <v>2222</v>
      </c>
      <c r="H233" s="7">
        <v>1</v>
      </c>
      <c r="I233" s="38">
        <v>31.99</v>
      </c>
    </row>
    <row r="234" spans="1:9" x14ac:dyDescent="0.35">
      <c r="A234" s="7" t="s">
        <v>27</v>
      </c>
      <c r="B234" s="7" t="s">
        <v>4143</v>
      </c>
      <c r="C234" s="7" t="s">
        <v>4144</v>
      </c>
      <c r="D234" s="7">
        <v>84004470483</v>
      </c>
      <c r="E234" s="7" t="s">
        <v>2831</v>
      </c>
      <c r="F234" s="7" t="s">
        <v>2709</v>
      </c>
      <c r="G234" s="22" t="s">
        <v>2222</v>
      </c>
      <c r="H234" s="7">
        <v>3</v>
      </c>
      <c r="I234" s="38">
        <v>33</v>
      </c>
    </row>
    <row r="235" spans="1:9" x14ac:dyDescent="0.35">
      <c r="A235" s="7" t="s">
        <v>27</v>
      </c>
      <c r="B235" s="7" t="s">
        <v>4143</v>
      </c>
      <c r="C235" s="7" t="s">
        <v>4144</v>
      </c>
      <c r="D235" s="26" t="s">
        <v>4227</v>
      </c>
      <c r="E235" s="7" t="s">
        <v>4228</v>
      </c>
      <c r="F235" s="7" t="s">
        <v>2709</v>
      </c>
      <c r="G235" s="22" t="s">
        <v>2222</v>
      </c>
      <c r="H235" s="7">
        <v>1</v>
      </c>
      <c r="I235" s="38">
        <v>33.99</v>
      </c>
    </row>
    <row r="236" spans="1:9" x14ac:dyDescent="0.35">
      <c r="A236" s="7" t="s">
        <v>27</v>
      </c>
      <c r="B236" s="7" t="s">
        <v>4143</v>
      </c>
      <c r="C236" s="7" t="s">
        <v>4144</v>
      </c>
      <c r="D236" s="7">
        <v>19303348951</v>
      </c>
      <c r="E236" s="7" t="s">
        <v>4229</v>
      </c>
      <c r="F236" s="7" t="s">
        <v>2709</v>
      </c>
      <c r="G236" s="22" t="s">
        <v>2232</v>
      </c>
      <c r="H236" s="7">
        <v>1</v>
      </c>
      <c r="I236" s="38">
        <v>34</v>
      </c>
    </row>
    <row r="237" spans="1:9" x14ac:dyDescent="0.35">
      <c r="A237" s="7" t="s">
        <v>27</v>
      </c>
      <c r="B237" s="7" t="s">
        <v>4143</v>
      </c>
      <c r="C237" s="7" t="s">
        <v>4144</v>
      </c>
      <c r="D237" s="7">
        <v>19773735332</v>
      </c>
      <c r="E237" s="7" t="s">
        <v>4230</v>
      </c>
      <c r="F237" s="7" t="s">
        <v>2709</v>
      </c>
      <c r="G237" s="22" t="s">
        <v>2232</v>
      </c>
      <c r="H237" s="7">
        <v>1</v>
      </c>
      <c r="I237" s="38">
        <v>34</v>
      </c>
    </row>
    <row r="238" spans="1:9" x14ac:dyDescent="0.35">
      <c r="A238" s="7" t="s">
        <v>27</v>
      </c>
      <c r="B238" s="7" t="s">
        <v>4143</v>
      </c>
      <c r="C238" s="7" t="s">
        <v>4144</v>
      </c>
      <c r="D238" s="7">
        <v>88766121919</v>
      </c>
      <c r="E238" s="7" t="s">
        <v>4231</v>
      </c>
      <c r="F238" s="7" t="s">
        <v>2709</v>
      </c>
      <c r="G238" s="22" t="s">
        <v>2232</v>
      </c>
      <c r="H238" s="7">
        <v>1</v>
      </c>
      <c r="I238" s="38">
        <v>34</v>
      </c>
    </row>
    <row r="239" spans="1:9" x14ac:dyDescent="0.35">
      <c r="A239" s="7" t="s">
        <v>27</v>
      </c>
      <c r="B239" s="7" t="s">
        <v>4143</v>
      </c>
      <c r="C239" s="7" t="s">
        <v>4144</v>
      </c>
      <c r="D239" s="7">
        <v>19303340826</v>
      </c>
      <c r="E239" s="7" t="s">
        <v>3002</v>
      </c>
      <c r="F239" s="7" t="s">
        <v>2709</v>
      </c>
      <c r="G239" s="22" t="s">
        <v>2232</v>
      </c>
      <c r="H239" s="7">
        <v>1</v>
      </c>
      <c r="I239" s="38">
        <v>34</v>
      </c>
    </row>
    <row r="240" spans="1:9" x14ac:dyDescent="0.35">
      <c r="A240" s="7" t="s">
        <v>27</v>
      </c>
      <c r="B240" s="7" t="s">
        <v>4143</v>
      </c>
      <c r="C240" s="7" t="s">
        <v>4144</v>
      </c>
      <c r="D240" s="7">
        <v>84021923868</v>
      </c>
      <c r="E240" s="7" t="s">
        <v>2832</v>
      </c>
      <c r="F240" s="7" t="s">
        <v>2709</v>
      </c>
      <c r="G240" s="22" t="s">
        <v>2232</v>
      </c>
      <c r="H240" s="7">
        <v>1</v>
      </c>
      <c r="I240" s="38">
        <v>34</v>
      </c>
    </row>
    <row r="241" spans="1:9" x14ac:dyDescent="0.35">
      <c r="A241" s="7" t="s">
        <v>27</v>
      </c>
      <c r="B241" s="7" t="s">
        <v>4143</v>
      </c>
      <c r="C241" s="7" t="s">
        <v>4144</v>
      </c>
      <c r="D241" s="26" t="s">
        <v>4232</v>
      </c>
      <c r="E241" s="7" t="s">
        <v>4233</v>
      </c>
      <c r="F241" s="7" t="s">
        <v>2709</v>
      </c>
      <c r="G241" s="22" t="s">
        <v>2235</v>
      </c>
      <c r="H241" s="7">
        <v>7</v>
      </c>
      <c r="I241" s="38">
        <v>34.93</v>
      </c>
    </row>
    <row r="242" spans="1:9" x14ac:dyDescent="0.35">
      <c r="A242" s="7" t="s">
        <v>27</v>
      </c>
      <c r="B242" s="7" t="s">
        <v>4143</v>
      </c>
      <c r="C242" s="7" t="s">
        <v>4144</v>
      </c>
      <c r="D242" s="7">
        <v>81157202751</v>
      </c>
      <c r="E242" s="7" t="s">
        <v>2871</v>
      </c>
      <c r="F242" s="7" t="s">
        <v>2709</v>
      </c>
      <c r="G242" s="22" t="s">
        <v>2235</v>
      </c>
      <c r="H242" s="7">
        <v>5</v>
      </c>
      <c r="I242" s="38">
        <v>34.950000000000003</v>
      </c>
    </row>
    <row r="243" spans="1:9" x14ac:dyDescent="0.35">
      <c r="A243" s="7" t="s">
        <v>27</v>
      </c>
      <c r="B243" s="7" t="s">
        <v>4143</v>
      </c>
      <c r="C243" s="7" t="s">
        <v>4144</v>
      </c>
      <c r="D243" s="7">
        <v>81005545040</v>
      </c>
      <c r="E243" s="7" t="s">
        <v>4234</v>
      </c>
      <c r="F243" s="7" t="s">
        <v>2709</v>
      </c>
      <c r="G243" s="22" t="s">
        <v>2235</v>
      </c>
      <c r="H243" s="7">
        <v>1</v>
      </c>
      <c r="I243" s="38">
        <v>34.99</v>
      </c>
    </row>
    <row r="244" spans="1:9" x14ac:dyDescent="0.35">
      <c r="A244" s="7" t="s">
        <v>27</v>
      </c>
      <c r="B244" s="7" t="s">
        <v>4143</v>
      </c>
      <c r="C244" s="7" t="s">
        <v>4144</v>
      </c>
      <c r="D244" s="7">
        <v>67341942148</v>
      </c>
      <c r="E244" s="7" t="s">
        <v>4235</v>
      </c>
      <c r="F244" s="7" t="s">
        <v>2709</v>
      </c>
      <c r="G244" s="22" t="s">
        <v>2238</v>
      </c>
      <c r="H244" s="7">
        <v>1</v>
      </c>
      <c r="I244" s="38">
        <v>34.99</v>
      </c>
    </row>
    <row r="245" spans="1:9" x14ac:dyDescent="0.35">
      <c r="A245" s="7" t="s">
        <v>27</v>
      </c>
      <c r="B245" s="7" t="s">
        <v>4143</v>
      </c>
      <c r="C245" s="7" t="s">
        <v>4144</v>
      </c>
      <c r="D245" s="26" t="s">
        <v>4236</v>
      </c>
      <c r="E245" s="7" t="s">
        <v>4237</v>
      </c>
      <c r="F245" s="7" t="s">
        <v>2709</v>
      </c>
      <c r="G245" s="22" t="s">
        <v>2238</v>
      </c>
      <c r="H245" s="7">
        <v>1</v>
      </c>
      <c r="I245" s="38">
        <v>35.99</v>
      </c>
    </row>
    <row r="246" spans="1:9" x14ac:dyDescent="0.35">
      <c r="A246" s="7" t="s">
        <v>27</v>
      </c>
      <c r="B246" s="7" t="s">
        <v>4143</v>
      </c>
      <c r="C246" s="7" t="s">
        <v>4144</v>
      </c>
      <c r="D246" s="7">
        <v>40065828160</v>
      </c>
      <c r="E246" s="7" t="s">
        <v>4238</v>
      </c>
      <c r="F246" s="7" t="s">
        <v>2709</v>
      </c>
      <c r="G246" s="22" t="s">
        <v>2238</v>
      </c>
      <c r="H246" s="7">
        <v>1</v>
      </c>
      <c r="I246" s="38">
        <v>37.24</v>
      </c>
    </row>
    <row r="247" spans="1:9" x14ac:dyDescent="0.35">
      <c r="A247" s="7" t="s">
        <v>27</v>
      </c>
      <c r="B247" s="7" t="s">
        <v>4143</v>
      </c>
      <c r="C247" s="7" t="s">
        <v>4144</v>
      </c>
      <c r="D247" s="7">
        <v>68114707840</v>
      </c>
      <c r="E247" s="7" t="s">
        <v>4239</v>
      </c>
      <c r="F247" s="7" t="s">
        <v>2709</v>
      </c>
      <c r="G247" s="22" t="s">
        <v>2238</v>
      </c>
      <c r="H247" s="7">
        <v>1</v>
      </c>
      <c r="I247" s="38">
        <v>37.49</v>
      </c>
    </row>
    <row r="248" spans="1:9" x14ac:dyDescent="0.35">
      <c r="A248" s="7" t="s">
        <v>27</v>
      </c>
      <c r="B248" s="7" t="s">
        <v>4143</v>
      </c>
      <c r="C248" s="7" t="s">
        <v>4144</v>
      </c>
      <c r="D248" s="7">
        <v>40064525900</v>
      </c>
      <c r="E248" s="7" t="s">
        <v>4240</v>
      </c>
      <c r="F248" s="7" t="s">
        <v>2709</v>
      </c>
      <c r="G248" s="22" t="s">
        <v>2232</v>
      </c>
      <c r="H248" s="7">
        <v>1</v>
      </c>
      <c r="I248" s="38">
        <v>38</v>
      </c>
    </row>
    <row r="249" spans="1:9" x14ac:dyDescent="0.35">
      <c r="A249" s="7" t="s">
        <v>27</v>
      </c>
      <c r="B249" s="7" t="s">
        <v>4143</v>
      </c>
      <c r="C249" s="7" t="s">
        <v>4144</v>
      </c>
      <c r="D249" s="7">
        <v>19367177257</v>
      </c>
      <c r="E249" s="7" t="s">
        <v>4240</v>
      </c>
      <c r="F249" s="7" t="s">
        <v>2709</v>
      </c>
      <c r="G249" s="22" t="s">
        <v>2232</v>
      </c>
      <c r="H249" s="7">
        <v>1</v>
      </c>
      <c r="I249" s="38">
        <v>38</v>
      </c>
    </row>
    <row r="250" spans="1:9" x14ac:dyDescent="0.35">
      <c r="A250" s="7" t="s">
        <v>27</v>
      </c>
      <c r="B250" s="7" t="s">
        <v>4143</v>
      </c>
      <c r="C250" s="7" t="s">
        <v>4144</v>
      </c>
      <c r="D250" s="7">
        <v>88871188405</v>
      </c>
      <c r="E250" s="7" t="s">
        <v>4241</v>
      </c>
      <c r="F250" s="7" t="s">
        <v>2709</v>
      </c>
      <c r="G250" s="22" t="s">
        <v>2222</v>
      </c>
      <c r="H250" s="7">
        <v>3</v>
      </c>
      <c r="I250" s="38">
        <v>38.97</v>
      </c>
    </row>
    <row r="251" spans="1:9" x14ac:dyDescent="0.35">
      <c r="A251" s="7" t="s">
        <v>27</v>
      </c>
      <c r="B251" s="7" t="s">
        <v>4143</v>
      </c>
      <c r="C251" s="7" t="s">
        <v>4144</v>
      </c>
      <c r="D251" s="26" t="s">
        <v>4242</v>
      </c>
      <c r="E251" s="7" t="s">
        <v>4243</v>
      </c>
      <c r="F251" s="7" t="s">
        <v>2709</v>
      </c>
      <c r="G251" s="22" t="s">
        <v>2238</v>
      </c>
      <c r="H251" s="7">
        <v>3</v>
      </c>
      <c r="I251" s="38">
        <v>38.97</v>
      </c>
    </row>
    <row r="252" spans="1:9" x14ac:dyDescent="0.35">
      <c r="A252" s="7" t="s">
        <v>27</v>
      </c>
      <c r="B252" s="7" t="s">
        <v>4143</v>
      </c>
      <c r="C252" s="7" t="s">
        <v>4144</v>
      </c>
      <c r="D252" s="7">
        <v>19473519915</v>
      </c>
      <c r="E252" s="7" t="s">
        <v>4244</v>
      </c>
      <c r="F252" s="7" t="s">
        <v>2709</v>
      </c>
      <c r="G252" s="22" t="s">
        <v>2238</v>
      </c>
      <c r="H252" s="7">
        <v>2</v>
      </c>
      <c r="I252" s="38">
        <v>39.979999999999997</v>
      </c>
    </row>
    <row r="253" spans="1:9" x14ac:dyDescent="0.35">
      <c r="A253" s="7" t="s">
        <v>27</v>
      </c>
      <c r="B253" s="7" t="s">
        <v>4143</v>
      </c>
      <c r="C253" s="7" t="s">
        <v>4144</v>
      </c>
      <c r="D253" s="7">
        <v>40046731962</v>
      </c>
      <c r="E253" s="7" t="s">
        <v>4245</v>
      </c>
      <c r="F253" s="7" t="s">
        <v>2709</v>
      </c>
      <c r="G253" s="22" t="s">
        <v>2238</v>
      </c>
      <c r="H253" s="7">
        <v>1</v>
      </c>
      <c r="I253" s="38">
        <v>39.99</v>
      </c>
    </row>
    <row r="254" spans="1:9" x14ac:dyDescent="0.35">
      <c r="A254" s="7" t="s">
        <v>27</v>
      </c>
      <c r="B254" s="7" t="s">
        <v>4143</v>
      </c>
      <c r="C254" s="7" t="s">
        <v>4144</v>
      </c>
      <c r="D254" s="7">
        <v>19367177270</v>
      </c>
      <c r="E254" s="7" t="s">
        <v>4246</v>
      </c>
      <c r="F254" s="7" t="s">
        <v>2709</v>
      </c>
      <c r="G254" s="22" t="s">
        <v>2232</v>
      </c>
      <c r="H254" s="7">
        <v>1</v>
      </c>
      <c r="I254" s="38">
        <v>40</v>
      </c>
    </row>
    <row r="255" spans="1:9" x14ac:dyDescent="0.35">
      <c r="A255" s="7" t="s">
        <v>27</v>
      </c>
      <c r="B255" s="7" t="s">
        <v>4143</v>
      </c>
      <c r="C255" s="7" t="s">
        <v>4144</v>
      </c>
      <c r="D255" s="26" t="s">
        <v>4247</v>
      </c>
      <c r="E255" s="7" t="s">
        <v>4248</v>
      </c>
      <c r="F255" s="7" t="s">
        <v>2709</v>
      </c>
      <c r="G255" s="22" t="s">
        <v>2232</v>
      </c>
      <c r="H255" s="7">
        <v>1</v>
      </c>
      <c r="I255" s="38">
        <v>40</v>
      </c>
    </row>
    <row r="256" spans="1:9" x14ac:dyDescent="0.35">
      <c r="A256" s="7" t="s">
        <v>27</v>
      </c>
      <c r="B256" s="7" t="s">
        <v>4143</v>
      </c>
      <c r="C256" s="7" t="s">
        <v>4144</v>
      </c>
      <c r="D256" s="7">
        <v>19367101312</v>
      </c>
      <c r="E256" s="7" t="s">
        <v>4249</v>
      </c>
      <c r="F256" s="7" t="s">
        <v>2709</v>
      </c>
      <c r="G256" s="22" t="s">
        <v>2232</v>
      </c>
      <c r="H256" s="7">
        <v>1</v>
      </c>
      <c r="I256" s="38">
        <v>40</v>
      </c>
    </row>
    <row r="257" spans="1:9" x14ac:dyDescent="0.35">
      <c r="A257" s="7" t="s">
        <v>27</v>
      </c>
      <c r="B257" s="7" t="s">
        <v>4143</v>
      </c>
      <c r="C257" s="7" t="s">
        <v>4144</v>
      </c>
      <c r="D257" s="7">
        <v>489704930981</v>
      </c>
      <c r="E257" s="7" t="s">
        <v>4250</v>
      </c>
      <c r="F257" s="7" t="s">
        <v>2709</v>
      </c>
      <c r="G257" s="22" t="s">
        <v>2238</v>
      </c>
      <c r="H257" s="7">
        <v>1</v>
      </c>
      <c r="I257" s="38">
        <v>44.99</v>
      </c>
    </row>
    <row r="258" spans="1:9" x14ac:dyDescent="0.35">
      <c r="A258" s="7" t="s">
        <v>27</v>
      </c>
      <c r="B258" s="7" t="s">
        <v>4143</v>
      </c>
      <c r="C258" s="7" t="s">
        <v>4144</v>
      </c>
      <c r="D258" s="7">
        <v>19731505987</v>
      </c>
      <c r="E258" s="7" t="s">
        <v>4118</v>
      </c>
      <c r="F258" s="7" t="s">
        <v>2709</v>
      </c>
      <c r="G258" s="22" t="s">
        <v>2235</v>
      </c>
      <c r="H258" s="7">
        <v>1</v>
      </c>
      <c r="I258" s="38">
        <v>44.99</v>
      </c>
    </row>
    <row r="259" spans="1:9" x14ac:dyDescent="0.35">
      <c r="A259" s="7" t="s">
        <v>27</v>
      </c>
      <c r="B259" s="7" t="s">
        <v>4143</v>
      </c>
      <c r="C259" s="7" t="s">
        <v>4144</v>
      </c>
      <c r="D259" s="26" t="s">
        <v>4065</v>
      </c>
      <c r="E259" s="7" t="s">
        <v>4066</v>
      </c>
      <c r="F259" s="7" t="s">
        <v>2709</v>
      </c>
      <c r="G259" s="22" t="s">
        <v>2238</v>
      </c>
      <c r="H259" s="7">
        <v>2</v>
      </c>
      <c r="I259" s="38">
        <v>45.98</v>
      </c>
    </row>
    <row r="260" spans="1:9" x14ac:dyDescent="0.35">
      <c r="A260" s="7" t="s">
        <v>27</v>
      </c>
      <c r="B260" s="7" t="s">
        <v>4143</v>
      </c>
      <c r="C260" s="7" t="s">
        <v>4144</v>
      </c>
      <c r="D260" s="7">
        <v>76502306716</v>
      </c>
      <c r="E260" s="7" t="s">
        <v>4251</v>
      </c>
      <c r="F260" s="7" t="s">
        <v>2709</v>
      </c>
      <c r="G260" s="22" t="s">
        <v>2238</v>
      </c>
      <c r="H260" s="7">
        <v>2</v>
      </c>
      <c r="I260" s="38">
        <v>45.98</v>
      </c>
    </row>
    <row r="261" spans="1:9" x14ac:dyDescent="0.35">
      <c r="A261" s="7" t="s">
        <v>27</v>
      </c>
      <c r="B261" s="7" t="s">
        <v>4143</v>
      </c>
      <c r="C261" s="7" t="s">
        <v>4144</v>
      </c>
      <c r="D261" s="7">
        <v>80194685721</v>
      </c>
      <c r="E261" s="7" t="s">
        <v>4252</v>
      </c>
      <c r="F261" s="7" t="s">
        <v>2709</v>
      </c>
      <c r="G261" s="22" t="s">
        <v>2235</v>
      </c>
      <c r="H261" s="7">
        <v>1</v>
      </c>
      <c r="I261" s="38">
        <v>49.99</v>
      </c>
    </row>
    <row r="262" spans="1:9" x14ac:dyDescent="0.35">
      <c r="A262" s="7" t="s">
        <v>27</v>
      </c>
      <c r="B262" s="7" t="s">
        <v>4143</v>
      </c>
      <c r="C262" s="7" t="s">
        <v>4144</v>
      </c>
      <c r="D262" s="26" t="s">
        <v>4253</v>
      </c>
      <c r="E262" s="7" t="s">
        <v>2854</v>
      </c>
      <c r="F262" s="7" t="s">
        <v>2709</v>
      </c>
      <c r="G262" s="22" t="s">
        <v>2235</v>
      </c>
      <c r="H262" s="7">
        <v>1</v>
      </c>
      <c r="I262" s="38">
        <v>49.99</v>
      </c>
    </row>
    <row r="263" spans="1:9" x14ac:dyDescent="0.35">
      <c r="A263" s="7" t="s">
        <v>27</v>
      </c>
      <c r="B263" s="7" t="s">
        <v>4143</v>
      </c>
      <c r="C263" s="7" t="s">
        <v>4144</v>
      </c>
      <c r="D263" s="7">
        <v>40078693596</v>
      </c>
      <c r="E263" s="7" t="s">
        <v>4254</v>
      </c>
      <c r="F263" s="7" t="s">
        <v>2709</v>
      </c>
      <c r="G263" s="22" t="s">
        <v>2232</v>
      </c>
      <c r="H263" s="7">
        <v>1</v>
      </c>
      <c r="I263" s="38">
        <v>55</v>
      </c>
    </row>
    <row r="264" spans="1:9" x14ac:dyDescent="0.35">
      <c r="A264" s="7" t="s">
        <v>27</v>
      </c>
      <c r="B264" s="7" t="s">
        <v>4143</v>
      </c>
      <c r="C264" s="7" t="s">
        <v>4144</v>
      </c>
      <c r="D264" s="7">
        <v>63099619295</v>
      </c>
      <c r="E264" s="7" t="s">
        <v>4255</v>
      </c>
      <c r="F264" s="7" t="s">
        <v>2709</v>
      </c>
      <c r="G264" s="22" t="s">
        <v>2238</v>
      </c>
      <c r="H264" s="7">
        <v>8</v>
      </c>
      <c r="I264" s="38">
        <v>55.92</v>
      </c>
    </row>
    <row r="265" spans="1:9" x14ac:dyDescent="0.35">
      <c r="A265" s="7" t="s">
        <v>27</v>
      </c>
      <c r="B265" s="7" t="s">
        <v>4143</v>
      </c>
      <c r="C265" s="7" t="s">
        <v>4144</v>
      </c>
      <c r="D265" s="26" t="s">
        <v>4256</v>
      </c>
      <c r="E265" s="7" t="s">
        <v>4257</v>
      </c>
      <c r="F265" s="7" t="s">
        <v>2709</v>
      </c>
      <c r="G265" s="22" t="s">
        <v>2232</v>
      </c>
      <c r="H265" s="7">
        <v>2</v>
      </c>
      <c r="I265" s="38">
        <v>58</v>
      </c>
    </row>
    <row r="266" spans="1:9" x14ac:dyDescent="0.35">
      <c r="A266" s="7" t="s">
        <v>27</v>
      </c>
      <c r="B266" s="7" t="s">
        <v>4143</v>
      </c>
      <c r="C266" s="7" t="s">
        <v>4144</v>
      </c>
      <c r="D266" s="26" t="s">
        <v>4258</v>
      </c>
      <c r="E266" s="7" t="s">
        <v>4259</v>
      </c>
      <c r="F266" s="7" t="s">
        <v>2709</v>
      </c>
      <c r="G266" s="22" t="s">
        <v>2222</v>
      </c>
      <c r="H266" s="7">
        <v>1</v>
      </c>
      <c r="I266" s="38">
        <v>58.49</v>
      </c>
    </row>
    <row r="267" spans="1:9" x14ac:dyDescent="0.35">
      <c r="A267" s="7" t="s">
        <v>27</v>
      </c>
      <c r="B267" s="7" t="s">
        <v>4143</v>
      </c>
      <c r="C267" s="7" t="s">
        <v>4144</v>
      </c>
      <c r="D267" s="7">
        <v>19742421398</v>
      </c>
      <c r="E267" s="7" t="s">
        <v>4260</v>
      </c>
      <c r="F267" s="7" t="s">
        <v>2709</v>
      </c>
      <c r="G267" s="22" t="s">
        <v>2235</v>
      </c>
      <c r="H267" s="7">
        <v>4</v>
      </c>
      <c r="I267" s="38">
        <v>59.96</v>
      </c>
    </row>
    <row r="268" spans="1:9" x14ac:dyDescent="0.35">
      <c r="A268" s="7" t="s">
        <v>27</v>
      </c>
      <c r="B268" s="7" t="s">
        <v>4143</v>
      </c>
      <c r="C268" s="7" t="s">
        <v>4144</v>
      </c>
      <c r="D268" s="7">
        <v>40031066523</v>
      </c>
      <c r="E268" s="7" t="s">
        <v>4261</v>
      </c>
      <c r="F268" s="7" t="s">
        <v>2709</v>
      </c>
      <c r="G268" s="22" t="s">
        <v>2235</v>
      </c>
      <c r="H268" s="7">
        <v>3</v>
      </c>
      <c r="I268" s="38">
        <v>59.97</v>
      </c>
    </row>
    <row r="269" spans="1:9" x14ac:dyDescent="0.35">
      <c r="A269" s="7" t="s">
        <v>27</v>
      </c>
      <c r="B269" s="7" t="s">
        <v>4143</v>
      </c>
      <c r="C269" s="7" t="s">
        <v>4144</v>
      </c>
      <c r="D269" s="26" t="s">
        <v>4099</v>
      </c>
      <c r="E269" s="7" t="s">
        <v>4100</v>
      </c>
      <c r="F269" s="7" t="s">
        <v>2709</v>
      </c>
      <c r="G269" s="22" t="s">
        <v>2222</v>
      </c>
      <c r="H269" s="7">
        <v>1</v>
      </c>
      <c r="I269" s="38">
        <v>59.99</v>
      </c>
    </row>
    <row r="270" spans="1:9" x14ac:dyDescent="0.35">
      <c r="A270" s="7" t="s">
        <v>27</v>
      </c>
      <c r="B270" s="7" t="s">
        <v>4143</v>
      </c>
      <c r="C270" s="7" t="s">
        <v>4144</v>
      </c>
      <c r="D270" s="26" t="s">
        <v>4108</v>
      </c>
      <c r="E270" s="7" t="s">
        <v>4109</v>
      </c>
      <c r="F270" s="7" t="s">
        <v>2709</v>
      </c>
      <c r="G270" s="22" t="s">
        <v>2235</v>
      </c>
      <c r="H270" s="7">
        <v>1</v>
      </c>
      <c r="I270" s="38">
        <v>59.99</v>
      </c>
    </row>
    <row r="271" spans="1:9" x14ac:dyDescent="0.35">
      <c r="A271" s="7" t="s">
        <v>27</v>
      </c>
      <c r="B271" s="7" t="s">
        <v>4143</v>
      </c>
      <c r="C271" s="7" t="s">
        <v>4144</v>
      </c>
      <c r="D271" s="26" t="s">
        <v>4101</v>
      </c>
      <c r="E271" s="7" t="s">
        <v>4102</v>
      </c>
      <c r="F271" s="7" t="s">
        <v>2709</v>
      </c>
      <c r="G271" s="22" t="s">
        <v>2222</v>
      </c>
      <c r="H271" s="7">
        <v>1</v>
      </c>
      <c r="I271" s="38">
        <v>59.99</v>
      </c>
    </row>
    <row r="272" spans="1:9" x14ac:dyDescent="0.35">
      <c r="A272" s="7" t="s">
        <v>27</v>
      </c>
      <c r="B272" s="7" t="s">
        <v>4143</v>
      </c>
      <c r="C272" s="7" t="s">
        <v>4144</v>
      </c>
      <c r="D272" s="7">
        <v>74613418715</v>
      </c>
      <c r="E272" s="7" t="s">
        <v>4262</v>
      </c>
      <c r="F272" s="7" t="s">
        <v>2709</v>
      </c>
      <c r="G272" s="22" t="s">
        <v>2238</v>
      </c>
      <c r="H272" s="7">
        <v>1</v>
      </c>
      <c r="I272" s="38">
        <v>59.99</v>
      </c>
    </row>
    <row r="273" spans="1:9" x14ac:dyDescent="0.35">
      <c r="A273" s="7" t="s">
        <v>27</v>
      </c>
      <c r="B273" s="7" t="s">
        <v>4143</v>
      </c>
      <c r="C273" s="7" t="s">
        <v>4144</v>
      </c>
      <c r="D273" s="26" t="s">
        <v>4263</v>
      </c>
      <c r="E273" s="7" t="s">
        <v>4264</v>
      </c>
      <c r="F273" s="7" t="s">
        <v>2709</v>
      </c>
      <c r="G273" s="22" t="s">
        <v>2235</v>
      </c>
      <c r="H273" s="7">
        <v>1</v>
      </c>
      <c r="I273" s="38">
        <v>59.99</v>
      </c>
    </row>
    <row r="274" spans="1:9" x14ac:dyDescent="0.35">
      <c r="A274" s="7" t="s">
        <v>27</v>
      </c>
      <c r="B274" s="7" t="s">
        <v>4143</v>
      </c>
      <c r="C274" s="7" t="s">
        <v>4144</v>
      </c>
      <c r="D274" s="7">
        <v>67341942262</v>
      </c>
      <c r="E274" s="7" t="s">
        <v>4265</v>
      </c>
      <c r="F274" s="7" t="s">
        <v>2709</v>
      </c>
      <c r="G274" s="22" t="s">
        <v>2238</v>
      </c>
      <c r="H274" s="7">
        <v>1</v>
      </c>
      <c r="I274" s="38">
        <v>59.99</v>
      </c>
    </row>
    <row r="275" spans="1:9" x14ac:dyDescent="0.35">
      <c r="A275" s="7" t="s">
        <v>27</v>
      </c>
      <c r="B275" s="7" t="s">
        <v>4143</v>
      </c>
      <c r="C275" s="7" t="s">
        <v>4144</v>
      </c>
      <c r="D275" s="26" t="s">
        <v>4266</v>
      </c>
      <c r="E275" s="7" t="s">
        <v>4267</v>
      </c>
      <c r="F275" s="7" t="s">
        <v>2709</v>
      </c>
      <c r="G275" s="22" t="s">
        <v>2235</v>
      </c>
      <c r="H275" s="7">
        <v>1</v>
      </c>
      <c r="I275" s="38">
        <v>59.99</v>
      </c>
    </row>
    <row r="276" spans="1:9" x14ac:dyDescent="0.35">
      <c r="A276" s="7" t="s">
        <v>27</v>
      </c>
      <c r="B276" s="7" t="s">
        <v>4143</v>
      </c>
      <c r="C276" s="7" t="s">
        <v>4144</v>
      </c>
      <c r="D276" s="7">
        <v>505629722950</v>
      </c>
      <c r="E276" s="7" t="s">
        <v>4268</v>
      </c>
      <c r="F276" s="7" t="s">
        <v>2709</v>
      </c>
      <c r="G276" s="22" t="s">
        <v>2238</v>
      </c>
      <c r="H276" s="7">
        <v>13</v>
      </c>
      <c r="I276" s="38">
        <v>64.87</v>
      </c>
    </row>
    <row r="277" spans="1:9" x14ac:dyDescent="0.35">
      <c r="A277" s="7" t="s">
        <v>27</v>
      </c>
      <c r="B277" s="7" t="s">
        <v>4143</v>
      </c>
      <c r="C277" s="7" t="s">
        <v>4144</v>
      </c>
      <c r="D277" s="26" t="s">
        <v>4269</v>
      </c>
      <c r="E277" s="7" t="s">
        <v>4270</v>
      </c>
      <c r="F277" s="7" t="s">
        <v>2709</v>
      </c>
      <c r="G277" s="22" t="s">
        <v>2222</v>
      </c>
      <c r="H277" s="7">
        <v>1</v>
      </c>
      <c r="I277" s="38">
        <v>68.989999999999995</v>
      </c>
    </row>
    <row r="278" spans="1:9" x14ac:dyDescent="0.35">
      <c r="A278" s="7" t="s">
        <v>27</v>
      </c>
      <c r="B278" s="7" t="s">
        <v>4143</v>
      </c>
      <c r="C278" s="7" t="s">
        <v>4144</v>
      </c>
      <c r="D278" s="7">
        <v>84003835680</v>
      </c>
      <c r="E278" s="7" t="s">
        <v>4271</v>
      </c>
      <c r="F278" s="7" t="s">
        <v>2709</v>
      </c>
      <c r="G278" s="22" t="s">
        <v>2232</v>
      </c>
      <c r="H278" s="7">
        <v>2</v>
      </c>
      <c r="I278" s="38">
        <v>69.98</v>
      </c>
    </row>
    <row r="279" spans="1:9" x14ac:dyDescent="0.35">
      <c r="A279" s="7" t="s">
        <v>27</v>
      </c>
      <c r="B279" s="7" t="s">
        <v>4143</v>
      </c>
      <c r="C279" s="7" t="s">
        <v>4144</v>
      </c>
      <c r="D279" s="26" t="s">
        <v>3044</v>
      </c>
      <c r="E279" s="7" t="s">
        <v>3045</v>
      </c>
      <c r="F279" s="7" t="s">
        <v>2709</v>
      </c>
      <c r="G279" s="22" t="s">
        <v>2229</v>
      </c>
      <c r="H279" s="7">
        <v>1</v>
      </c>
      <c r="I279" s="38">
        <v>79.989999999999995</v>
      </c>
    </row>
    <row r="280" spans="1:9" x14ac:dyDescent="0.35">
      <c r="A280" s="7" t="s">
        <v>27</v>
      </c>
      <c r="B280" s="7" t="s">
        <v>4143</v>
      </c>
      <c r="C280" s="7" t="s">
        <v>4144</v>
      </c>
      <c r="D280" s="7">
        <v>19205566634</v>
      </c>
      <c r="E280" s="7" t="s">
        <v>4272</v>
      </c>
      <c r="F280" s="7" t="s">
        <v>2709</v>
      </c>
      <c r="G280" s="22" t="s">
        <v>2238</v>
      </c>
      <c r="H280" s="7">
        <v>1</v>
      </c>
      <c r="I280" s="38">
        <v>79.989999999999995</v>
      </c>
    </row>
    <row r="281" spans="1:9" x14ac:dyDescent="0.35">
      <c r="A281" s="7" t="s">
        <v>27</v>
      </c>
      <c r="B281" s="7" t="s">
        <v>4143</v>
      </c>
      <c r="C281" s="7" t="s">
        <v>4144</v>
      </c>
      <c r="D281" s="26" t="s">
        <v>3020</v>
      </c>
      <c r="E281" s="7" t="s">
        <v>3021</v>
      </c>
      <c r="F281" s="7" t="s">
        <v>2709</v>
      </c>
      <c r="G281" s="22" t="s">
        <v>2222</v>
      </c>
      <c r="H281" s="7">
        <v>2</v>
      </c>
      <c r="I281" s="38">
        <v>85.98</v>
      </c>
    </row>
    <row r="282" spans="1:9" x14ac:dyDescent="0.35">
      <c r="A282" s="7" t="s">
        <v>27</v>
      </c>
      <c r="B282" s="7" t="s">
        <v>4143</v>
      </c>
      <c r="C282" s="7" t="s">
        <v>4144</v>
      </c>
      <c r="D282" s="7">
        <v>40074967476</v>
      </c>
      <c r="E282" s="7" t="s">
        <v>4273</v>
      </c>
      <c r="F282" s="7" t="s">
        <v>2709</v>
      </c>
      <c r="G282" s="22" t="s">
        <v>2229</v>
      </c>
      <c r="H282" s="7">
        <v>1</v>
      </c>
      <c r="I282" s="38">
        <v>89.99</v>
      </c>
    </row>
    <row r="283" spans="1:9" x14ac:dyDescent="0.35">
      <c r="A283" s="7" t="s">
        <v>27</v>
      </c>
      <c r="B283" s="7" t="s">
        <v>4143</v>
      </c>
      <c r="C283" s="7" t="s">
        <v>4144</v>
      </c>
      <c r="D283" s="7">
        <v>40072616563</v>
      </c>
      <c r="E283" s="7" t="s">
        <v>2854</v>
      </c>
      <c r="F283" s="7" t="s">
        <v>2709</v>
      </c>
      <c r="G283" s="22" t="s">
        <v>2235</v>
      </c>
      <c r="H283" s="7">
        <v>2</v>
      </c>
      <c r="I283" s="38">
        <v>99.98</v>
      </c>
    </row>
    <row r="284" spans="1:9" x14ac:dyDescent="0.35">
      <c r="A284" s="7" t="s">
        <v>27</v>
      </c>
      <c r="B284" s="7" t="s">
        <v>4143</v>
      </c>
      <c r="C284" s="7" t="s">
        <v>4144</v>
      </c>
      <c r="D284" s="7">
        <v>84035960670</v>
      </c>
      <c r="E284" s="7" t="s">
        <v>4274</v>
      </c>
      <c r="F284" s="7" t="s">
        <v>2709</v>
      </c>
      <c r="G284" s="22" t="s">
        <v>2229</v>
      </c>
      <c r="H284" s="7">
        <v>1</v>
      </c>
      <c r="I284" s="38">
        <v>99.99</v>
      </c>
    </row>
    <row r="285" spans="1:9" x14ac:dyDescent="0.35">
      <c r="A285" s="7" t="s">
        <v>27</v>
      </c>
      <c r="B285" s="7" t="s">
        <v>4143</v>
      </c>
      <c r="C285" s="7" t="s">
        <v>4144</v>
      </c>
      <c r="D285" s="26" t="s">
        <v>4275</v>
      </c>
      <c r="E285" s="7" t="s">
        <v>4204</v>
      </c>
      <c r="F285" s="7" t="s">
        <v>2709</v>
      </c>
      <c r="G285" s="22" t="s">
        <v>2222</v>
      </c>
      <c r="H285" s="7">
        <v>5</v>
      </c>
      <c r="I285" s="37">
        <v>124.95</v>
      </c>
    </row>
    <row r="286" spans="1:9" x14ac:dyDescent="0.35">
      <c r="A286" s="7" t="s">
        <v>27</v>
      </c>
      <c r="B286" s="7" t="s">
        <v>4143</v>
      </c>
      <c r="C286" s="7" t="s">
        <v>4144</v>
      </c>
      <c r="D286" s="7">
        <v>19801838121</v>
      </c>
      <c r="E286" s="7" t="s">
        <v>2875</v>
      </c>
      <c r="F286" s="7" t="s">
        <v>2709</v>
      </c>
      <c r="G286" s="22" t="s">
        <v>2222</v>
      </c>
      <c r="H286" s="7">
        <v>2</v>
      </c>
      <c r="I286" s="37">
        <v>199.98</v>
      </c>
    </row>
    <row r="287" spans="1:9" x14ac:dyDescent="0.35">
      <c r="A287" s="7" t="s">
        <v>27</v>
      </c>
      <c r="B287" s="7" t="s">
        <v>4143</v>
      </c>
      <c r="C287" s="7" t="s">
        <v>4144</v>
      </c>
      <c r="D287" s="26" t="s">
        <v>4276</v>
      </c>
      <c r="E287" s="7" t="s">
        <v>4277</v>
      </c>
      <c r="F287" s="7" t="s">
        <v>2709</v>
      </c>
      <c r="G287" s="22" t="s">
        <v>2238</v>
      </c>
      <c r="H287" s="7">
        <v>16</v>
      </c>
      <c r="I287" s="37">
        <v>207.84</v>
      </c>
    </row>
    <row r="288" spans="1:9" x14ac:dyDescent="0.35">
      <c r="A288" s="7" t="s">
        <v>27</v>
      </c>
      <c r="B288" s="7" t="s">
        <v>4143</v>
      </c>
      <c r="C288" s="7" t="s">
        <v>4144</v>
      </c>
      <c r="D288" s="7">
        <v>67341940818</v>
      </c>
      <c r="E288" s="7" t="s">
        <v>4278</v>
      </c>
      <c r="F288" s="7" t="s">
        <v>2709</v>
      </c>
      <c r="G288" s="22" t="s">
        <v>2238</v>
      </c>
      <c r="H288" s="7">
        <v>3</v>
      </c>
      <c r="I288" s="37">
        <v>329.97</v>
      </c>
    </row>
    <row r="289" spans="1:9" x14ac:dyDescent="0.35">
      <c r="A289" s="7" t="s">
        <v>27</v>
      </c>
      <c r="B289" s="7" t="s">
        <v>4279</v>
      </c>
      <c r="C289" s="7" t="s">
        <v>4280</v>
      </c>
      <c r="D289" s="26" t="s">
        <v>4281</v>
      </c>
      <c r="E289" s="7" t="s">
        <v>4282</v>
      </c>
      <c r="F289" s="7" t="s">
        <v>2709</v>
      </c>
      <c r="G289" s="22" t="s">
        <v>2235</v>
      </c>
      <c r="H289" s="7">
        <v>1</v>
      </c>
      <c r="I289" s="38">
        <v>49.99</v>
      </c>
    </row>
    <row r="290" spans="1:9" x14ac:dyDescent="0.35">
      <c r="A290" s="7" t="s">
        <v>27</v>
      </c>
      <c r="B290" s="7" t="s">
        <v>4279</v>
      </c>
      <c r="C290" s="7" t="s">
        <v>4283</v>
      </c>
      <c r="D290" s="7">
        <v>40095800177</v>
      </c>
      <c r="E290" s="7" t="s">
        <v>4284</v>
      </c>
      <c r="F290" s="7" t="s">
        <v>2709</v>
      </c>
      <c r="G290" s="22" t="s">
        <v>2238</v>
      </c>
      <c r="H290" s="7">
        <v>1</v>
      </c>
      <c r="I290" s="38">
        <v>54.99</v>
      </c>
    </row>
    <row r="291" spans="1:9" x14ac:dyDescent="0.35">
      <c r="A291" s="7" t="s">
        <v>27</v>
      </c>
      <c r="B291" s="7" t="s">
        <v>4279</v>
      </c>
      <c r="C291" s="7" t="s">
        <v>4280</v>
      </c>
      <c r="D291" s="26" t="s">
        <v>4285</v>
      </c>
      <c r="E291" s="7" t="s">
        <v>4284</v>
      </c>
      <c r="F291" s="7" t="s">
        <v>2709</v>
      </c>
      <c r="G291" s="22" t="s">
        <v>2238</v>
      </c>
      <c r="H291" s="7">
        <v>1</v>
      </c>
      <c r="I291" s="38">
        <v>54.99</v>
      </c>
    </row>
    <row r="292" spans="1:9" x14ac:dyDescent="0.35">
      <c r="A292" s="7" t="s">
        <v>27</v>
      </c>
      <c r="B292" s="7" t="s">
        <v>4279</v>
      </c>
      <c r="C292" s="7" t="s">
        <v>4280</v>
      </c>
      <c r="D292" s="7">
        <v>40081037967</v>
      </c>
      <c r="E292" s="7" t="s">
        <v>4286</v>
      </c>
      <c r="F292" s="7" t="s">
        <v>2709</v>
      </c>
      <c r="G292" s="22" t="s">
        <v>2235</v>
      </c>
      <c r="H292" s="7">
        <v>2</v>
      </c>
      <c r="I292" s="37">
        <v>109.98</v>
      </c>
    </row>
    <row r="293" spans="1:9" x14ac:dyDescent="0.35">
      <c r="A293" s="7" t="s">
        <v>27</v>
      </c>
      <c r="B293" s="7" t="s">
        <v>4279</v>
      </c>
      <c r="C293" s="7" t="s">
        <v>4280</v>
      </c>
      <c r="D293" s="7">
        <v>40051570276</v>
      </c>
      <c r="E293" s="7" t="s">
        <v>4287</v>
      </c>
      <c r="F293" s="7" t="s">
        <v>2709</v>
      </c>
      <c r="G293" s="22" t="s">
        <v>2229</v>
      </c>
      <c r="H293" s="7">
        <v>1</v>
      </c>
      <c r="I293" s="37">
        <v>139.99</v>
      </c>
    </row>
    <row r="294" spans="1:9" x14ac:dyDescent="0.35">
      <c r="A294" s="7" t="s">
        <v>27</v>
      </c>
      <c r="B294" s="7" t="s">
        <v>4279</v>
      </c>
      <c r="C294" s="7" t="s">
        <v>4280</v>
      </c>
      <c r="D294" s="7">
        <v>40071683624</v>
      </c>
      <c r="E294" s="7" t="s">
        <v>4288</v>
      </c>
      <c r="F294" s="7" t="s">
        <v>2709</v>
      </c>
      <c r="G294" s="22" t="s">
        <v>2794</v>
      </c>
      <c r="H294" s="7">
        <v>1</v>
      </c>
      <c r="I294" s="37">
        <v>174.99</v>
      </c>
    </row>
    <row r="295" spans="1:9" x14ac:dyDescent="0.35">
      <c r="A295" s="7" t="s">
        <v>27</v>
      </c>
      <c r="B295" s="7" t="s">
        <v>4279</v>
      </c>
      <c r="C295" s="7" t="s">
        <v>4280</v>
      </c>
      <c r="D295" s="7">
        <v>40054511856</v>
      </c>
      <c r="E295" s="7" t="s">
        <v>4289</v>
      </c>
      <c r="F295" s="7" t="s">
        <v>2709</v>
      </c>
      <c r="G295" s="22" t="s">
        <v>2229</v>
      </c>
      <c r="H295" s="7">
        <v>1</v>
      </c>
      <c r="I295" s="37">
        <v>379.99</v>
      </c>
    </row>
    <row r="296" spans="1:9" x14ac:dyDescent="0.35">
      <c r="A296" s="7" t="s">
        <v>27</v>
      </c>
      <c r="B296" s="7" t="s">
        <v>4279</v>
      </c>
      <c r="C296" s="7" t="s">
        <v>4280</v>
      </c>
      <c r="D296" s="7">
        <v>40019691710</v>
      </c>
      <c r="E296" s="7" t="s">
        <v>4290</v>
      </c>
      <c r="F296" s="7" t="s">
        <v>2709</v>
      </c>
      <c r="G296" s="22" t="s">
        <v>2229</v>
      </c>
      <c r="H296" s="7">
        <v>1</v>
      </c>
      <c r="I296" s="37">
        <v>444.99</v>
      </c>
    </row>
    <row r="297" spans="1:9" x14ac:dyDescent="0.35">
      <c r="A297" s="7" t="s">
        <v>27</v>
      </c>
      <c r="B297" s="7" t="s">
        <v>4279</v>
      </c>
      <c r="C297" s="7" t="s">
        <v>4280</v>
      </c>
      <c r="D297" s="7">
        <v>66555605006</v>
      </c>
      <c r="E297" s="7" t="s">
        <v>4290</v>
      </c>
      <c r="F297" s="7" t="s">
        <v>2709</v>
      </c>
      <c r="G297" s="22" t="s">
        <v>2229</v>
      </c>
      <c r="H297" s="7">
        <v>1</v>
      </c>
      <c r="I297" s="37">
        <v>444.99</v>
      </c>
    </row>
    <row r="298" spans="1:9" x14ac:dyDescent="0.35">
      <c r="A298" s="7" t="s">
        <v>27</v>
      </c>
      <c r="B298" s="7" t="s">
        <v>4291</v>
      </c>
      <c r="C298" s="7" t="s">
        <v>4292</v>
      </c>
      <c r="D298" s="7">
        <v>40080505463</v>
      </c>
      <c r="E298" s="7" t="s">
        <v>4120</v>
      </c>
      <c r="F298" s="7" t="s">
        <v>2709</v>
      </c>
      <c r="G298" s="22" t="s">
        <v>2238</v>
      </c>
      <c r="H298" s="7">
        <v>1</v>
      </c>
      <c r="I298" s="38">
        <v>36.99</v>
      </c>
    </row>
    <row r="299" spans="1:9" x14ac:dyDescent="0.35">
      <c r="A299" s="7" t="s">
        <v>27</v>
      </c>
      <c r="B299" s="7" t="s">
        <v>4291</v>
      </c>
      <c r="C299" s="7" t="s">
        <v>4292</v>
      </c>
      <c r="D299" s="7">
        <v>40018679934</v>
      </c>
      <c r="E299" s="7" t="s">
        <v>4293</v>
      </c>
      <c r="F299" s="7" t="s">
        <v>2709</v>
      </c>
      <c r="G299" s="22" t="s">
        <v>2238</v>
      </c>
      <c r="H299" s="7">
        <v>1</v>
      </c>
      <c r="I299" s="38">
        <v>69.989999999999995</v>
      </c>
    </row>
    <row r="300" spans="1:9" x14ac:dyDescent="0.35">
      <c r="A300" s="7" t="s">
        <v>27</v>
      </c>
      <c r="B300" s="7" t="s">
        <v>4291</v>
      </c>
      <c r="C300" s="7" t="s">
        <v>4292</v>
      </c>
      <c r="D300" s="7">
        <v>64422187029</v>
      </c>
      <c r="E300" s="7" t="s">
        <v>4012</v>
      </c>
      <c r="F300" s="7" t="s">
        <v>2709</v>
      </c>
      <c r="G300" s="22" t="s">
        <v>2235</v>
      </c>
      <c r="H300" s="7">
        <v>1</v>
      </c>
      <c r="I300" s="38">
        <v>79.989999999999995</v>
      </c>
    </row>
    <row r="301" spans="1:9" x14ac:dyDescent="0.35">
      <c r="A301" s="7" t="s">
        <v>27</v>
      </c>
      <c r="B301" s="7" t="s">
        <v>4291</v>
      </c>
      <c r="C301" s="7" t="s">
        <v>4292</v>
      </c>
      <c r="D301" s="7">
        <v>40034175704</v>
      </c>
      <c r="E301" s="7" t="s">
        <v>4294</v>
      </c>
      <c r="F301" s="7" t="s">
        <v>2709</v>
      </c>
      <c r="G301" s="22" t="s">
        <v>2229</v>
      </c>
      <c r="H301" s="7">
        <v>1</v>
      </c>
      <c r="I301" s="38">
        <v>99.99</v>
      </c>
    </row>
    <row r="302" spans="1:9" x14ac:dyDescent="0.35">
      <c r="A302" s="7" t="s">
        <v>27</v>
      </c>
      <c r="B302" s="7" t="s">
        <v>4291</v>
      </c>
      <c r="C302" s="7" t="s">
        <v>4292</v>
      </c>
      <c r="D302" s="26" t="s">
        <v>4295</v>
      </c>
      <c r="E302" s="7" t="s">
        <v>4296</v>
      </c>
      <c r="F302" s="7" t="s">
        <v>2709</v>
      </c>
      <c r="G302" s="22" t="s">
        <v>2229</v>
      </c>
      <c r="H302" s="7">
        <v>1</v>
      </c>
      <c r="I302" s="37">
        <v>179.99</v>
      </c>
    </row>
    <row r="303" spans="1:9" x14ac:dyDescent="0.35">
      <c r="A303" s="7" t="s">
        <v>27</v>
      </c>
      <c r="B303" s="7" t="s">
        <v>4291</v>
      </c>
      <c r="C303" s="7" t="s">
        <v>4292</v>
      </c>
      <c r="D303" s="7">
        <v>40071298773</v>
      </c>
      <c r="E303" s="7" t="s">
        <v>4297</v>
      </c>
      <c r="F303" s="7" t="s">
        <v>2709</v>
      </c>
      <c r="G303" s="22" t="s">
        <v>2794</v>
      </c>
      <c r="H303" s="7">
        <v>2</v>
      </c>
      <c r="I303" s="37">
        <v>339.98</v>
      </c>
    </row>
    <row r="304" spans="1:9" x14ac:dyDescent="0.35">
      <c r="A304" s="7" t="s">
        <v>27</v>
      </c>
      <c r="B304" s="7" t="s">
        <v>4291</v>
      </c>
      <c r="C304" s="7" t="s">
        <v>4292</v>
      </c>
      <c r="D304" s="7">
        <v>40028359298</v>
      </c>
      <c r="E304" s="7" t="s">
        <v>4298</v>
      </c>
      <c r="F304" s="7" t="s">
        <v>2709</v>
      </c>
      <c r="G304" s="22" t="s">
        <v>2229</v>
      </c>
      <c r="H304" s="7">
        <v>1</v>
      </c>
      <c r="I304" s="37">
        <v>399.99</v>
      </c>
    </row>
    <row r="305" spans="1:9" x14ac:dyDescent="0.35">
      <c r="A305" s="7" t="s">
        <v>27</v>
      </c>
      <c r="B305" s="7" t="s">
        <v>4291</v>
      </c>
      <c r="C305" s="7" t="s">
        <v>4292</v>
      </c>
      <c r="D305" s="7">
        <v>40099833280</v>
      </c>
      <c r="E305" s="7" t="s">
        <v>4299</v>
      </c>
      <c r="F305" s="7" t="s">
        <v>2709</v>
      </c>
      <c r="G305" s="22" t="s">
        <v>2238</v>
      </c>
      <c r="H305" s="7">
        <v>1</v>
      </c>
      <c r="I305" s="37">
        <v>642.05999999999995</v>
      </c>
    </row>
    <row r="306" spans="1:9" x14ac:dyDescent="0.35">
      <c r="A306" s="7" t="s">
        <v>27</v>
      </c>
      <c r="B306" s="7" t="s">
        <v>4300</v>
      </c>
      <c r="C306" s="7" t="s">
        <v>4301</v>
      </c>
      <c r="D306" s="7">
        <v>78646078313</v>
      </c>
      <c r="E306" s="7" t="s">
        <v>4302</v>
      </c>
      <c r="F306" s="7" t="s">
        <v>2709</v>
      </c>
      <c r="G306" s="22" t="s">
        <v>2235</v>
      </c>
      <c r="H306" s="7">
        <v>1</v>
      </c>
      <c r="I306" s="38">
        <v>74.989999999999995</v>
      </c>
    </row>
    <row r="307" spans="1:9" x14ac:dyDescent="0.35">
      <c r="A307" s="7" t="s">
        <v>27</v>
      </c>
      <c r="B307" s="7" t="s">
        <v>4300</v>
      </c>
      <c r="C307" s="7" t="s">
        <v>4301</v>
      </c>
      <c r="D307" s="7">
        <v>40055644175</v>
      </c>
      <c r="E307" s="7" t="s">
        <v>4303</v>
      </c>
      <c r="F307" s="7" t="s">
        <v>2709</v>
      </c>
      <c r="G307" s="22" t="s">
        <v>2232</v>
      </c>
      <c r="H307" s="7">
        <v>1</v>
      </c>
      <c r="I307" s="38">
        <v>89.99</v>
      </c>
    </row>
    <row r="308" spans="1:9" x14ac:dyDescent="0.35">
      <c r="A308" s="7" t="s">
        <v>27</v>
      </c>
      <c r="B308" s="7" t="s">
        <v>4300</v>
      </c>
      <c r="C308" s="7" t="s">
        <v>4301</v>
      </c>
      <c r="D308" s="7">
        <v>40086803931</v>
      </c>
      <c r="E308" s="7" t="s">
        <v>4304</v>
      </c>
      <c r="F308" s="7" t="s">
        <v>2709</v>
      </c>
      <c r="G308" s="22" t="s">
        <v>2229</v>
      </c>
      <c r="H308" s="7">
        <v>1</v>
      </c>
      <c r="I308" s="38">
        <v>99.99</v>
      </c>
    </row>
    <row r="309" spans="1:9" x14ac:dyDescent="0.35">
      <c r="A309" s="7" t="s">
        <v>27</v>
      </c>
      <c r="B309" s="7" t="s">
        <v>4300</v>
      </c>
      <c r="C309" s="7" t="s">
        <v>4301</v>
      </c>
      <c r="D309" s="7">
        <v>81000337698</v>
      </c>
      <c r="E309" s="7" t="s">
        <v>4305</v>
      </c>
      <c r="F309" s="7" t="s">
        <v>2709</v>
      </c>
      <c r="G309" s="22" t="s">
        <v>2229</v>
      </c>
      <c r="H309" s="7">
        <v>1</v>
      </c>
      <c r="I309" s="37">
        <v>114.99</v>
      </c>
    </row>
    <row r="310" spans="1:9" x14ac:dyDescent="0.35">
      <c r="A310" s="7" t="s">
        <v>27</v>
      </c>
      <c r="B310" s="7" t="s">
        <v>4300</v>
      </c>
      <c r="C310" s="7" t="s">
        <v>4301</v>
      </c>
      <c r="D310" s="7">
        <v>40037238050</v>
      </c>
      <c r="E310" s="7" t="s">
        <v>4306</v>
      </c>
      <c r="F310" s="7" t="s">
        <v>2709</v>
      </c>
      <c r="G310" s="22" t="s">
        <v>2229</v>
      </c>
      <c r="H310" s="7">
        <v>1</v>
      </c>
      <c r="I310" s="37">
        <v>134.99</v>
      </c>
    </row>
    <row r="311" spans="1:9" x14ac:dyDescent="0.35">
      <c r="A311" s="7" t="s">
        <v>27</v>
      </c>
      <c r="B311" s="7" t="s">
        <v>4300</v>
      </c>
      <c r="C311" s="7" t="s">
        <v>4301</v>
      </c>
      <c r="D311" s="7">
        <v>40072633820</v>
      </c>
      <c r="E311" s="7" t="s">
        <v>4307</v>
      </c>
      <c r="F311" s="7" t="s">
        <v>2709</v>
      </c>
      <c r="G311" s="22" t="s">
        <v>2229</v>
      </c>
      <c r="H311" s="7">
        <v>1</v>
      </c>
      <c r="I311" s="37">
        <v>149.99</v>
      </c>
    </row>
    <row r="312" spans="1:9" x14ac:dyDescent="0.35">
      <c r="A312" s="7" t="s">
        <v>27</v>
      </c>
      <c r="B312" s="7" t="s">
        <v>4300</v>
      </c>
      <c r="C312" s="7" t="s">
        <v>4301</v>
      </c>
      <c r="D312" s="7">
        <v>81006655082</v>
      </c>
      <c r="E312" s="7" t="s">
        <v>4308</v>
      </c>
      <c r="F312" s="7" t="s">
        <v>2709</v>
      </c>
      <c r="G312" s="22" t="s">
        <v>2794</v>
      </c>
      <c r="H312" s="7">
        <v>1</v>
      </c>
      <c r="I312" s="37">
        <v>174.99</v>
      </c>
    </row>
    <row r="313" spans="1:9" x14ac:dyDescent="0.35">
      <c r="A313" s="7" t="s">
        <v>27</v>
      </c>
      <c r="B313" s="7" t="s">
        <v>4300</v>
      </c>
      <c r="C313" s="7" t="s">
        <v>4301</v>
      </c>
      <c r="D313" s="26" t="s">
        <v>4309</v>
      </c>
      <c r="E313" s="7" t="s">
        <v>4310</v>
      </c>
      <c r="F313" s="7" t="s">
        <v>2709</v>
      </c>
      <c r="G313" s="22" t="s">
        <v>2229</v>
      </c>
      <c r="H313" s="7">
        <v>1</v>
      </c>
      <c r="I313" s="37">
        <v>239.99</v>
      </c>
    </row>
    <row r="314" spans="1:9" x14ac:dyDescent="0.35">
      <c r="A314" s="7" t="s">
        <v>27</v>
      </c>
      <c r="B314" s="7" t="s">
        <v>4300</v>
      </c>
      <c r="C314" s="7" t="s">
        <v>4301</v>
      </c>
      <c r="D314" s="26" t="s">
        <v>4311</v>
      </c>
      <c r="E314" s="7" t="s">
        <v>4312</v>
      </c>
      <c r="F314" s="7" t="s">
        <v>2709</v>
      </c>
      <c r="G314" s="22" t="s">
        <v>2229</v>
      </c>
      <c r="H314" s="7">
        <v>1</v>
      </c>
      <c r="I314" s="37">
        <v>319.99</v>
      </c>
    </row>
    <row r="315" spans="1:9" x14ac:dyDescent="0.35">
      <c r="A315" s="7" t="s">
        <v>27</v>
      </c>
      <c r="B315" s="7" t="s">
        <v>4313</v>
      </c>
      <c r="C315" s="7" t="s">
        <v>4314</v>
      </c>
      <c r="D315" s="7">
        <v>19516631966</v>
      </c>
      <c r="E315" s="7" t="s">
        <v>4315</v>
      </c>
      <c r="F315" s="7" t="s">
        <v>2709</v>
      </c>
      <c r="G315" s="22" t="s">
        <v>2238</v>
      </c>
      <c r="H315" s="7">
        <v>1</v>
      </c>
      <c r="I315" s="38">
        <v>1.25</v>
      </c>
    </row>
    <row r="316" spans="1:9" x14ac:dyDescent="0.35">
      <c r="A316" s="7" t="s">
        <v>27</v>
      </c>
      <c r="B316" s="7" t="s">
        <v>4313</v>
      </c>
      <c r="C316" s="7" t="s">
        <v>4314</v>
      </c>
      <c r="D316" s="7">
        <v>502181306599</v>
      </c>
      <c r="E316" s="7" t="s">
        <v>4316</v>
      </c>
      <c r="F316" s="7" t="s">
        <v>2709</v>
      </c>
      <c r="G316" s="22" t="s">
        <v>2238</v>
      </c>
      <c r="H316" s="7">
        <v>1</v>
      </c>
      <c r="I316" s="38">
        <v>2.99</v>
      </c>
    </row>
    <row r="317" spans="1:9" x14ac:dyDescent="0.35">
      <c r="A317" s="7" t="s">
        <v>27</v>
      </c>
      <c r="B317" s="7" t="s">
        <v>4313</v>
      </c>
      <c r="C317" s="7" t="s">
        <v>4314</v>
      </c>
      <c r="D317" s="7">
        <v>40069978897</v>
      </c>
      <c r="E317" s="7" t="s">
        <v>4317</v>
      </c>
      <c r="F317" s="7" t="s">
        <v>2709</v>
      </c>
      <c r="G317" s="22" t="s">
        <v>2238</v>
      </c>
      <c r="H317" s="7">
        <v>1</v>
      </c>
      <c r="I317" s="38">
        <v>3.49</v>
      </c>
    </row>
    <row r="318" spans="1:9" x14ac:dyDescent="0.35">
      <c r="A318" s="7" t="s">
        <v>27</v>
      </c>
      <c r="B318" s="7" t="s">
        <v>4313</v>
      </c>
      <c r="C318" s="7" t="s">
        <v>4314</v>
      </c>
      <c r="D318" s="26" t="s">
        <v>4318</v>
      </c>
      <c r="E318" s="7" t="s">
        <v>4319</v>
      </c>
      <c r="F318" s="7" t="s">
        <v>2709</v>
      </c>
      <c r="G318" s="22" t="s">
        <v>2235</v>
      </c>
      <c r="H318" s="7">
        <v>1</v>
      </c>
      <c r="I318" s="38">
        <v>4.54</v>
      </c>
    </row>
    <row r="319" spans="1:9" x14ac:dyDescent="0.35">
      <c r="A319" s="7" t="s">
        <v>27</v>
      </c>
      <c r="B319" s="7" t="s">
        <v>4313</v>
      </c>
      <c r="C319" s="7" t="s">
        <v>4314</v>
      </c>
      <c r="D319" s="7">
        <v>19771256119</v>
      </c>
      <c r="E319" s="7" t="s">
        <v>2949</v>
      </c>
      <c r="F319" s="7" t="s">
        <v>2709</v>
      </c>
      <c r="G319" s="22" t="s">
        <v>2238</v>
      </c>
      <c r="H319" s="7">
        <v>1</v>
      </c>
      <c r="I319" s="38">
        <v>4.99</v>
      </c>
    </row>
    <row r="320" spans="1:9" x14ac:dyDescent="0.35">
      <c r="A320" s="7" t="s">
        <v>27</v>
      </c>
      <c r="B320" s="7" t="s">
        <v>4313</v>
      </c>
      <c r="C320" s="7" t="s">
        <v>4314</v>
      </c>
      <c r="D320" s="7">
        <v>67341942429</v>
      </c>
      <c r="E320" s="7" t="s">
        <v>4146</v>
      </c>
      <c r="F320" s="7" t="s">
        <v>2709</v>
      </c>
      <c r="G320" s="22" t="s">
        <v>2238</v>
      </c>
      <c r="H320" s="7">
        <v>1</v>
      </c>
      <c r="I320" s="38">
        <v>4.99</v>
      </c>
    </row>
    <row r="321" spans="1:9" x14ac:dyDescent="0.35">
      <c r="A321" s="7" t="s">
        <v>27</v>
      </c>
      <c r="B321" s="7" t="s">
        <v>4313</v>
      </c>
      <c r="C321" s="7" t="s">
        <v>4314</v>
      </c>
      <c r="D321" s="7">
        <v>85991700444</v>
      </c>
      <c r="E321" s="7" t="s">
        <v>4320</v>
      </c>
      <c r="F321" s="7" t="s">
        <v>2709</v>
      </c>
      <c r="G321" s="22" t="s">
        <v>2235</v>
      </c>
      <c r="H321" s="7">
        <v>1</v>
      </c>
      <c r="I321" s="38">
        <v>4.99</v>
      </c>
    </row>
    <row r="322" spans="1:9" x14ac:dyDescent="0.35">
      <c r="A322" s="7" t="s">
        <v>27</v>
      </c>
      <c r="B322" s="7" t="s">
        <v>4313</v>
      </c>
      <c r="C322" s="7" t="s">
        <v>4314</v>
      </c>
      <c r="D322" s="7">
        <v>60315403835</v>
      </c>
      <c r="E322" s="7" t="s">
        <v>2733</v>
      </c>
      <c r="F322" s="7" t="s">
        <v>2709</v>
      </c>
      <c r="G322" s="22" t="s">
        <v>2238</v>
      </c>
      <c r="H322" s="7">
        <v>1</v>
      </c>
      <c r="I322" s="38">
        <v>4.99</v>
      </c>
    </row>
    <row r="323" spans="1:9" x14ac:dyDescent="0.35">
      <c r="A323" s="7" t="s">
        <v>27</v>
      </c>
      <c r="B323" s="7" t="s">
        <v>4313</v>
      </c>
      <c r="C323" s="7" t="s">
        <v>4314</v>
      </c>
      <c r="D323" s="7">
        <v>19771237505</v>
      </c>
      <c r="E323" s="7" t="s">
        <v>2763</v>
      </c>
      <c r="F323" s="7" t="s">
        <v>2709</v>
      </c>
      <c r="G323" s="22" t="s">
        <v>2238</v>
      </c>
      <c r="H323" s="7">
        <v>1</v>
      </c>
      <c r="I323" s="38">
        <v>4.99</v>
      </c>
    </row>
    <row r="324" spans="1:9" x14ac:dyDescent="0.35">
      <c r="A324" s="7" t="s">
        <v>27</v>
      </c>
      <c r="B324" s="7" t="s">
        <v>4313</v>
      </c>
      <c r="C324" s="7" t="s">
        <v>4314</v>
      </c>
      <c r="D324" s="7">
        <v>78099484965</v>
      </c>
      <c r="E324" s="7" t="s">
        <v>4321</v>
      </c>
      <c r="F324" s="7" t="s">
        <v>2709</v>
      </c>
      <c r="G324" s="22" t="s">
        <v>2235</v>
      </c>
      <c r="H324" s="7">
        <v>1</v>
      </c>
      <c r="I324" s="38">
        <v>5.84</v>
      </c>
    </row>
    <row r="325" spans="1:9" x14ac:dyDescent="0.35">
      <c r="A325" s="7" t="s">
        <v>27</v>
      </c>
      <c r="B325" s="7" t="s">
        <v>4313</v>
      </c>
      <c r="C325" s="7" t="s">
        <v>4314</v>
      </c>
      <c r="D325" s="7">
        <v>79867651203</v>
      </c>
      <c r="E325" s="7" t="s">
        <v>4322</v>
      </c>
      <c r="F325" s="7" t="s">
        <v>2709</v>
      </c>
      <c r="G325" s="22" t="s">
        <v>2228</v>
      </c>
      <c r="H325" s="7">
        <v>1</v>
      </c>
      <c r="I325" s="38">
        <v>6.4</v>
      </c>
    </row>
    <row r="326" spans="1:9" x14ac:dyDescent="0.35">
      <c r="A326" s="7" t="s">
        <v>27</v>
      </c>
      <c r="B326" s="7" t="s">
        <v>4313</v>
      </c>
      <c r="C326" s="7" t="s">
        <v>4314</v>
      </c>
      <c r="D326" s="7">
        <v>40058377246</v>
      </c>
      <c r="E326" s="7" t="s">
        <v>4323</v>
      </c>
      <c r="F326" s="7" t="s">
        <v>2709</v>
      </c>
      <c r="G326" s="22" t="s">
        <v>2238</v>
      </c>
      <c r="H326" s="7">
        <v>1</v>
      </c>
      <c r="I326" s="38">
        <v>6.99</v>
      </c>
    </row>
    <row r="327" spans="1:9" x14ac:dyDescent="0.35">
      <c r="A327" s="7" t="s">
        <v>27</v>
      </c>
      <c r="B327" s="7" t="s">
        <v>4313</v>
      </c>
      <c r="C327" s="7" t="s">
        <v>4314</v>
      </c>
      <c r="D327" s="7">
        <v>81014820110</v>
      </c>
      <c r="E327" s="7" t="s">
        <v>4324</v>
      </c>
      <c r="F327" s="7" t="s">
        <v>2709</v>
      </c>
      <c r="G327" s="22" t="s">
        <v>2238</v>
      </c>
      <c r="H327" s="7">
        <v>1</v>
      </c>
      <c r="I327" s="38">
        <v>6.99</v>
      </c>
    </row>
    <row r="328" spans="1:9" x14ac:dyDescent="0.35">
      <c r="A328" s="7" t="s">
        <v>27</v>
      </c>
      <c r="B328" s="7" t="s">
        <v>4313</v>
      </c>
      <c r="C328" s="7" t="s">
        <v>4314</v>
      </c>
      <c r="D328" s="7">
        <v>19804053024</v>
      </c>
      <c r="E328" s="7" t="s">
        <v>4325</v>
      </c>
      <c r="F328" s="7" t="s">
        <v>2709</v>
      </c>
      <c r="G328" s="22" t="s">
        <v>2232</v>
      </c>
      <c r="H328" s="7">
        <v>1</v>
      </c>
      <c r="I328" s="38">
        <v>7</v>
      </c>
    </row>
    <row r="329" spans="1:9" x14ac:dyDescent="0.35">
      <c r="A329" s="7" t="s">
        <v>27</v>
      </c>
      <c r="B329" s="7" t="s">
        <v>4313</v>
      </c>
      <c r="C329" s="7" t="s">
        <v>4314</v>
      </c>
      <c r="D329" s="7">
        <v>84035970966</v>
      </c>
      <c r="E329" s="7" t="s">
        <v>4326</v>
      </c>
      <c r="F329" s="7" t="s">
        <v>2709</v>
      </c>
      <c r="G329" s="22" t="s">
        <v>2238</v>
      </c>
      <c r="H329" s="7">
        <v>1</v>
      </c>
      <c r="I329" s="38">
        <v>7.99</v>
      </c>
    </row>
    <row r="330" spans="1:9" x14ac:dyDescent="0.35">
      <c r="A330" s="7" t="s">
        <v>27</v>
      </c>
      <c r="B330" s="7" t="s">
        <v>4313</v>
      </c>
      <c r="C330" s="7" t="s">
        <v>4314</v>
      </c>
      <c r="D330" s="7">
        <v>76502379387</v>
      </c>
      <c r="E330" s="7" t="s">
        <v>4327</v>
      </c>
      <c r="F330" s="7" t="s">
        <v>2709</v>
      </c>
      <c r="G330" s="22" t="s">
        <v>2232</v>
      </c>
      <c r="H330" s="7">
        <v>1</v>
      </c>
      <c r="I330" s="38">
        <v>8.99</v>
      </c>
    </row>
    <row r="331" spans="1:9" x14ac:dyDescent="0.35">
      <c r="A331" s="7" t="s">
        <v>27</v>
      </c>
      <c r="B331" s="7" t="s">
        <v>4313</v>
      </c>
      <c r="C331" s="7" t="s">
        <v>4314</v>
      </c>
      <c r="D331" s="7">
        <v>67341941953</v>
      </c>
      <c r="E331" s="7" t="s">
        <v>4187</v>
      </c>
      <c r="F331" s="7" t="s">
        <v>2709</v>
      </c>
      <c r="G331" s="22" t="s">
        <v>2238</v>
      </c>
      <c r="H331" s="7">
        <v>2</v>
      </c>
      <c r="I331" s="38">
        <v>9.98</v>
      </c>
    </row>
    <row r="332" spans="1:9" x14ac:dyDescent="0.35">
      <c r="A332" s="7" t="s">
        <v>27</v>
      </c>
      <c r="B332" s="7" t="s">
        <v>4313</v>
      </c>
      <c r="C332" s="7" t="s">
        <v>4314</v>
      </c>
      <c r="D332" s="7">
        <v>19771256066</v>
      </c>
      <c r="E332" s="7" t="s">
        <v>2802</v>
      </c>
      <c r="F332" s="7" t="s">
        <v>2709</v>
      </c>
      <c r="G332" s="22" t="s">
        <v>2238</v>
      </c>
      <c r="H332" s="7">
        <v>1</v>
      </c>
      <c r="I332" s="38">
        <v>9.99</v>
      </c>
    </row>
    <row r="333" spans="1:9" x14ac:dyDescent="0.35">
      <c r="A333" s="7" t="s">
        <v>27</v>
      </c>
      <c r="B333" s="7" t="s">
        <v>4313</v>
      </c>
      <c r="C333" s="7" t="s">
        <v>4314</v>
      </c>
      <c r="D333" s="7">
        <v>88871191916</v>
      </c>
      <c r="E333" s="7" t="s">
        <v>4328</v>
      </c>
      <c r="F333" s="7" t="s">
        <v>2709</v>
      </c>
      <c r="G333" s="22" t="s">
        <v>2222</v>
      </c>
      <c r="H333" s="7">
        <v>1</v>
      </c>
      <c r="I333" s="38">
        <v>9.99</v>
      </c>
    </row>
    <row r="334" spans="1:9" x14ac:dyDescent="0.35">
      <c r="A334" s="7" t="s">
        <v>27</v>
      </c>
      <c r="B334" s="7" t="s">
        <v>4313</v>
      </c>
      <c r="C334" s="7" t="s">
        <v>4314</v>
      </c>
      <c r="D334" s="7">
        <v>19305205729</v>
      </c>
      <c r="E334" s="7" t="s">
        <v>4329</v>
      </c>
      <c r="F334" s="7" t="s">
        <v>2709</v>
      </c>
      <c r="G334" s="22" t="s">
        <v>2238</v>
      </c>
      <c r="H334" s="7">
        <v>1</v>
      </c>
      <c r="I334" s="38">
        <v>9.99</v>
      </c>
    </row>
    <row r="335" spans="1:9" x14ac:dyDescent="0.35">
      <c r="A335" s="7" t="s">
        <v>27</v>
      </c>
      <c r="B335" s="7" t="s">
        <v>4313</v>
      </c>
      <c r="C335" s="7" t="s">
        <v>4314</v>
      </c>
      <c r="D335" s="7">
        <v>60315405142</v>
      </c>
      <c r="E335" s="7" t="s">
        <v>4330</v>
      </c>
      <c r="F335" s="7" t="s">
        <v>2709</v>
      </c>
      <c r="G335" s="22" t="s">
        <v>2238</v>
      </c>
      <c r="H335" s="7">
        <v>1</v>
      </c>
      <c r="I335" s="38">
        <v>9.99</v>
      </c>
    </row>
    <row r="336" spans="1:9" x14ac:dyDescent="0.35">
      <c r="A336" s="7" t="s">
        <v>27</v>
      </c>
      <c r="B336" s="7" t="s">
        <v>4313</v>
      </c>
      <c r="C336" s="7" t="s">
        <v>4314</v>
      </c>
      <c r="D336" s="7">
        <v>19655738699</v>
      </c>
      <c r="E336" s="7" t="s">
        <v>4331</v>
      </c>
      <c r="F336" s="7" t="s">
        <v>2709</v>
      </c>
      <c r="G336" s="22" t="s">
        <v>2222</v>
      </c>
      <c r="H336" s="7">
        <v>1</v>
      </c>
      <c r="I336" s="38">
        <v>9.99</v>
      </c>
    </row>
    <row r="337" spans="1:9" x14ac:dyDescent="0.35">
      <c r="A337" s="7" t="s">
        <v>27</v>
      </c>
      <c r="B337" s="7" t="s">
        <v>4313</v>
      </c>
      <c r="C337" s="7" t="s">
        <v>4314</v>
      </c>
      <c r="D337" s="7">
        <v>19303381026</v>
      </c>
      <c r="E337" s="7" t="s">
        <v>4332</v>
      </c>
      <c r="F337" s="7" t="s">
        <v>2709</v>
      </c>
      <c r="G337" s="22" t="s">
        <v>2232</v>
      </c>
      <c r="H337" s="7">
        <v>1</v>
      </c>
      <c r="I337" s="38">
        <v>9.99</v>
      </c>
    </row>
    <row r="338" spans="1:9" x14ac:dyDescent="0.35">
      <c r="A338" s="7" t="s">
        <v>27</v>
      </c>
      <c r="B338" s="7" t="s">
        <v>4313</v>
      </c>
      <c r="C338" s="7" t="s">
        <v>4314</v>
      </c>
      <c r="D338" s="7">
        <v>40049304576</v>
      </c>
      <c r="E338" s="7" t="s">
        <v>4333</v>
      </c>
      <c r="F338" s="7" t="s">
        <v>2709</v>
      </c>
      <c r="G338" s="22" t="s">
        <v>2238</v>
      </c>
      <c r="H338" s="7">
        <v>1</v>
      </c>
      <c r="I338" s="38">
        <v>9.99</v>
      </c>
    </row>
    <row r="339" spans="1:9" x14ac:dyDescent="0.35">
      <c r="A339" s="7" t="s">
        <v>27</v>
      </c>
      <c r="B339" s="7" t="s">
        <v>4313</v>
      </c>
      <c r="C339" s="7" t="s">
        <v>4314</v>
      </c>
      <c r="D339" s="7">
        <v>88614414329</v>
      </c>
      <c r="E339" s="7" t="s">
        <v>4334</v>
      </c>
      <c r="F339" s="7" t="s">
        <v>2709</v>
      </c>
      <c r="G339" s="22" t="s">
        <v>2238</v>
      </c>
      <c r="H339" s="7">
        <v>1</v>
      </c>
      <c r="I339" s="38">
        <v>9.99</v>
      </c>
    </row>
    <row r="340" spans="1:9" x14ac:dyDescent="0.35">
      <c r="A340" s="7" t="s">
        <v>27</v>
      </c>
      <c r="B340" s="7" t="s">
        <v>4313</v>
      </c>
      <c r="C340" s="7" t="s">
        <v>4314</v>
      </c>
      <c r="D340" s="7">
        <v>40085434916</v>
      </c>
      <c r="E340" s="7" t="s">
        <v>4335</v>
      </c>
      <c r="F340" s="7" t="s">
        <v>2709</v>
      </c>
      <c r="G340" s="22" t="s">
        <v>2232</v>
      </c>
      <c r="H340" s="7">
        <v>1</v>
      </c>
      <c r="I340" s="38">
        <v>10</v>
      </c>
    </row>
    <row r="341" spans="1:9" x14ac:dyDescent="0.35">
      <c r="A341" s="7" t="s">
        <v>27</v>
      </c>
      <c r="B341" s="7" t="s">
        <v>4313</v>
      </c>
      <c r="C341" s="7" t="s">
        <v>4314</v>
      </c>
      <c r="D341" s="7">
        <v>81011256302</v>
      </c>
      <c r="E341" s="7" t="s">
        <v>4336</v>
      </c>
      <c r="F341" s="7" t="s">
        <v>2709</v>
      </c>
      <c r="G341" s="22" t="s">
        <v>2222</v>
      </c>
      <c r="H341" s="7">
        <v>1</v>
      </c>
      <c r="I341" s="38">
        <v>10</v>
      </c>
    </row>
    <row r="342" spans="1:9" x14ac:dyDescent="0.35">
      <c r="A342" s="7" t="s">
        <v>27</v>
      </c>
      <c r="B342" s="7" t="s">
        <v>4313</v>
      </c>
      <c r="C342" s="7" t="s">
        <v>4314</v>
      </c>
      <c r="D342" s="7">
        <v>19303372948</v>
      </c>
      <c r="E342" s="7" t="s">
        <v>4037</v>
      </c>
      <c r="F342" s="7" t="s">
        <v>2709</v>
      </c>
      <c r="G342" s="22" t="s">
        <v>2232</v>
      </c>
      <c r="H342" s="7">
        <v>1</v>
      </c>
      <c r="I342" s="38">
        <v>10</v>
      </c>
    </row>
    <row r="343" spans="1:9" x14ac:dyDescent="0.35">
      <c r="A343" s="7" t="s">
        <v>27</v>
      </c>
      <c r="B343" s="7" t="s">
        <v>4313</v>
      </c>
      <c r="C343" s="7" t="s">
        <v>4314</v>
      </c>
      <c r="D343" s="7">
        <v>73665858497</v>
      </c>
      <c r="E343" s="7" t="s">
        <v>4337</v>
      </c>
      <c r="F343" s="7" t="s">
        <v>2709</v>
      </c>
      <c r="G343" s="22" t="s">
        <v>2222</v>
      </c>
      <c r="H343" s="7">
        <v>1</v>
      </c>
      <c r="I343" s="38">
        <v>10.99</v>
      </c>
    </row>
    <row r="344" spans="1:9" x14ac:dyDescent="0.35">
      <c r="A344" s="7" t="s">
        <v>27</v>
      </c>
      <c r="B344" s="7" t="s">
        <v>4313</v>
      </c>
      <c r="C344" s="7" t="s">
        <v>4314</v>
      </c>
      <c r="D344" s="7">
        <v>19655723919</v>
      </c>
      <c r="E344" s="7" t="s">
        <v>4338</v>
      </c>
      <c r="F344" s="7" t="s">
        <v>2709</v>
      </c>
      <c r="G344" s="22" t="s">
        <v>2222</v>
      </c>
      <c r="H344" s="7">
        <v>1</v>
      </c>
      <c r="I344" s="38">
        <v>11.99</v>
      </c>
    </row>
    <row r="345" spans="1:9" x14ac:dyDescent="0.35">
      <c r="A345" s="7" t="s">
        <v>27</v>
      </c>
      <c r="B345" s="7" t="s">
        <v>4313</v>
      </c>
      <c r="C345" s="7" t="s">
        <v>4314</v>
      </c>
      <c r="D345" s="7">
        <v>19655723917</v>
      </c>
      <c r="E345" s="7" t="s">
        <v>4339</v>
      </c>
      <c r="F345" s="7" t="s">
        <v>2709</v>
      </c>
      <c r="G345" s="22" t="s">
        <v>2222</v>
      </c>
      <c r="H345" s="7">
        <v>1</v>
      </c>
      <c r="I345" s="38">
        <v>11.99</v>
      </c>
    </row>
    <row r="346" spans="1:9" x14ac:dyDescent="0.35">
      <c r="A346" s="7" t="s">
        <v>27</v>
      </c>
      <c r="B346" s="7" t="s">
        <v>4313</v>
      </c>
      <c r="C346" s="7" t="s">
        <v>4314</v>
      </c>
      <c r="D346" s="7">
        <v>60668359861</v>
      </c>
      <c r="E346" s="7" t="s">
        <v>4340</v>
      </c>
      <c r="F346" s="7" t="s">
        <v>2709</v>
      </c>
      <c r="G346" s="22" t="s">
        <v>2235</v>
      </c>
      <c r="H346" s="7">
        <v>1</v>
      </c>
      <c r="I346" s="38">
        <v>11.99</v>
      </c>
    </row>
    <row r="347" spans="1:9" x14ac:dyDescent="0.35">
      <c r="A347" s="7" t="s">
        <v>27</v>
      </c>
      <c r="B347" s="7" t="s">
        <v>4313</v>
      </c>
      <c r="C347" s="7" t="s">
        <v>4314</v>
      </c>
      <c r="D347" s="7">
        <v>63263481001</v>
      </c>
      <c r="E347" s="7" t="s">
        <v>4341</v>
      </c>
      <c r="F347" s="7" t="s">
        <v>2709</v>
      </c>
      <c r="G347" s="22" t="s">
        <v>2232</v>
      </c>
      <c r="H347" s="7">
        <v>1</v>
      </c>
      <c r="I347" s="38">
        <v>11.99</v>
      </c>
    </row>
    <row r="348" spans="1:9" x14ac:dyDescent="0.35">
      <c r="A348" s="7" t="s">
        <v>27</v>
      </c>
      <c r="B348" s="7" t="s">
        <v>4313</v>
      </c>
      <c r="C348" s="7" t="s">
        <v>4314</v>
      </c>
      <c r="D348" s="7">
        <v>79285065766</v>
      </c>
      <c r="E348" s="7" t="s">
        <v>4342</v>
      </c>
      <c r="F348" s="7" t="s">
        <v>2709</v>
      </c>
      <c r="G348" s="22" t="s">
        <v>2232</v>
      </c>
      <c r="H348" s="7">
        <v>1</v>
      </c>
      <c r="I348" s="38">
        <v>11.99</v>
      </c>
    </row>
    <row r="349" spans="1:9" x14ac:dyDescent="0.35">
      <c r="A349" s="7" t="s">
        <v>27</v>
      </c>
      <c r="B349" s="7" t="s">
        <v>4313</v>
      </c>
      <c r="C349" s="7" t="s">
        <v>4314</v>
      </c>
      <c r="D349" s="7">
        <v>69993155241</v>
      </c>
      <c r="E349" s="7" t="s">
        <v>4343</v>
      </c>
      <c r="F349" s="7" t="s">
        <v>2709</v>
      </c>
      <c r="G349" s="22" t="s">
        <v>2238</v>
      </c>
      <c r="H349" s="7">
        <v>1</v>
      </c>
      <c r="I349" s="38">
        <v>12.49</v>
      </c>
    </row>
    <row r="350" spans="1:9" x14ac:dyDescent="0.35">
      <c r="A350" s="7" t="s">
        <v>27</v>
      </c>
      <c r="B350" s="7" t="s">
        <v>4313</v>
      </c>
      <c r="C350" s="7" t="s">
        <v>4314</v>
      </c>
      <c r="D350" s="7">
        <v>81000920679</v>
      </c>
      <c r="E350" s="7" t="s">
        <v>4344</v>
      </c>
      <c r="F350" s="7" t="s">
        <v>2709</v>
      </c>
      <c r="G350" s="22" t="s">
        <v>2238</v>
      </c>
      <c r="H350" s="7">
        <v>1</v>
      </c>
      <c r="I350" s="38">
        <v>12.99</v>
      </c>
    </row>
    <row r="351" spans="1:9" x14ac:dyDescent="0.35">
      <c r="A351" s="7" t="s">
        <v>27</v>
      </c>
      <c r="B351" s="7" t="s">
        <v>4313</v>
      </c>
      <c r="C351" s="7" t="s">
        <v>4314</v>
      </c>
      <c r="D351" s="7">
        <v>65954925944</v>
      </c>
      <c r="E351" s="7" t="s">
        <v>4323</v>
      </c>
      <c r="F351" s="7" t="s">
        <v>2709</v>
      </c>
      <c r="G351" s="22" t="s">
        <v>2238</v>
      </c>
      <c r="H351" s="7">
        <v>2</v>
      </c>
      <c r="I351" s="38">
        <v>13.98</v>
      </c>
    </row>
    <row r="352" spans="1:9" x14ac:dyDescent="0.35">
      <c r="A352" s="7" t="s">
        <v>27</v>
      </c>
      <c r="B352" s="7" t="s">
        <v>4313</v>
      </c>
      <c r="C352" s="7" t="s">
        <v>4314</v>
      </c>
      <c r="D352" s="7">
        <v>81889302203</v>
      </c>
      <c r="E352" s="7" t="s">
        <v>4345</v>
      </c>
      <c r="F352" s="7" t="s">
        <v>2709</v>
      </c>
      <c r="G352" s="22" t="s">
        <v>2232</v>
      </c>
      <c r="H352" s="7">
        <v>1</v>
      </c>
      <c r="I352" s="38">
        <v>14.97</v>
      </c>
    </row>
    <row r="353" spans="1:9" x14ac:dyDescent="0.35">
      <c r="A353" s="7" t="s">
        <v>27</v>
      </c>
      <c r="B353" s="7" t="s">
        <v>4313</v>
      </c>
      <c r="C353" s="7" t="s">
        <v>4314</v>
      </c>
      <c r="D353" s="7">
        <v>81000920786</v>
      </c>
      <c r="E353" s="7" t="s">
        <v>4346</v>
      </c>
      <c r="F353" s="7" t="s">
        <v>2709</v>
      </c>
      <c r="G353" s="22" t="s">
        <v>2238</v>
      </c>
      <c r="H353" s="7">
        <v>1</v>
      </c>
      <c r="I353" s="38">
        <v>14.99</v>
      </c>
    </row>
    <row r="354" spans="1:9" x14ac:dyDescent="0.35">
      <c r="A354" s="7" t="s">
        <v>27</v>
      </c>
      <c r="B354" s="7" t="s">
        <v>4313</v>
      </c>
      <c r="C354" s="7" t="s">
        <v>4314</v>
      </c>
      <c r="D354" s="7">
        <v>84003836777</v>
      </c>
      <c r="E354" s="7" t="s">
        <v>4347</v>
      </c>
      <c r="F354" s="7" t="s">
        <v>2709</v>
      </c>
      <c r="G354" s="22" t="s">
        <v>2232</v>
      </c>
      <c r="H354" s="7">
        <v>1</v>
      </c>
      <c r="I354" s="38">
        <v>14.99</v>
      </c>
    </row>
    <row r="355" spans="1:9" x14ac:dyDescent="0.35">
      <c r="A355" s="7" t="s">
        <v>27</v>
      </c>
      <c r="B355" s="7" t="s">
        <v>4313</v>
      </c>
      <c r="C355" s="7" t="s">
        <v>4314</v>
      </c>
      <c r="D355" s="7">
        <v>78436948375</v>
      </c>
      <c r="E355" s="7" t="s">
        <v>4348</v>
      </c>
      <c r="F355" s="7" t="s">
        <v>2709</v>
      </c>
      <c r="G355" s="22" t="s">
        <v>2232</v>
      </c>
      <c r="H355" s="7">
        <v>1</v>
      </c>
      <c r="I355" s="38">
        <v>14.99</v>
      </c>
    </row>
    <row r="356" spans="1:9" x14ac:dyDescent="0.35">
      <c r="A356" s="7" t="s">
        <v>27</v>
      </c>
      <c r="B356" s="7" t="s">
        <v>4313</v>
      </c>
      <c r="C356" s="7" t="s">
        <v>4314</v>
      </c>
      <c r="D356" s="7">
        <v>84347919926</v>
      </c>
      <c r="E356" s="7" t="s">
        <v>4349</v>
      </c>
      <c r="F356" s="7" t="s">
        <v>2709</v>
      </c>
      <c r="G356" s="22" t="s">
        <v>2238</v>
      </c>
      <c r="H356" s="7">
        <v>1</v>
      </c>
      <c r="I356" s="38">
        <v>14.99</v>
      </c>
    </row>
    <row r="357" spans="1:9" x14ac:dyDescent="0.35">
      <c r="A357" s="7" t="s">
        <v>27</v>
      </c>
      <c r="B357" s="7" t="s">
        <v>4313</v>
      </c>
      <c r="C357" s="7" t="s">
        <v>4314</v>
      </c>
      <c r="D357" s="7">
        <v>19771256115</v>
      </c>
      <c r="E357" s="7" t="s">
        <v>2752</v>
      </c>
      <c r="F357" s="7" t="s">
        <v>2709</v>
      </c>
      <c r="G357" s="22" t="s">
        <v>2238</v>
      </c>
      <c r="H357" s="7">
        <v>2</v>
      </c>
      <c r="I357" s="38">
        <v>15.98</v>
      </c>
    </row>
    <row r="358" spans="1:9" x14ac:dyDescent="0.35">
      <c r="A358" s="7" t="s">
        <v>27</v>
      </c>
      <c r="B358" s="7" t="s">
        <v>4313</v>
      </c>
      <c r="C358" s="7" t="s">
        <v>4314</v>
      </c>
      <c r="D358" s="7">
        <v>19473535684</v>
      </c>
      <c r="E358" s="7" t="s">
        <v>4350</v>
      </c>
      <c r="F358" s="7" t="s">
        <v>2709</v>
      </c>
      <c r="G358" s="22" t="s">
        <v>2238</v>
      </c>
      <c r="H358" s="7">
        <v>3</v>
      </c>
      <c r="I358" s="38">
        <v>17.97</v>
      </c>
    </row>
    <row r="359" spans="1:9" x14ac:dyDescent="0.35">
      <c r="A359" s="7" t="s">
        <v>27</v>
      </c>
      <c r="B359" s="7" t="s">
        <v>4313</v>
      </c>
      <c r="C359" s="7" t="s">
        <v>4314</v>
      </c>
      <c r="D359" s="7">
        <v>81014820073</v>
      </c>
      <c r="E359" s="7" t="s">
        <v>4057</v>
      </c>
      <c r="F359" s="7" t="s">
        <v>2709</v>
      </c>
      <c r="G359" s="22" t="s">
        <v>2238</v>
      </c>
      <c r="H359" s="7">
        <v>1</v>
      </c>
      <c r="I359" s="38">
        <v>17.989999999999998</v>
      </c>
    </row>
    <row r="360" spans="1:9" x14ac:dyDescent="0.35">
      <c r="A360" s="7" t="s">
        <v>27</v>
      </c>
      <c r="B360" s="7" t="s">
        <v>4313</v>
      </c>
      <c r="C360" s="7" t="s">
        <v>4314</v>
      </c>
      <c r="D360" s="7">
        <v>70060371333</v>
      </c>
      <c r="E360" s="7" t="s">
        <v>4351</v>
      </c>
      <c r="F360" s="7" t="s">
        <v>2709</v>
      </c>
      <c r="G360" s="22" t="s">
        <v>2232</v>
      </c>
      <c r="H360" s="7">
        <v>1</v>
      </c>
      <c r="I360" s="38">
        <v>18.989999999999998</v>
      </c>
    </row>
    <row r="361" spans="1:9" x14ac:dyDescent="0.35">
      <c r="A361" s="7" t="s">
        <v>27</v>
      </c>
      <c r="B361" s="7" t="s">
        <v>4313</v>
      </c>
      <c r="C361" s="7" t="s">
        <v>4314</v>
      </c>
      <c r="D361" s="7">
        <v>60315405036</v>
      </c>
      <c r="E361" s="7" t="s">
        <v>2825</v>
      </c>
      <c r="F361" s="7" t="s">
        <v>2709</v>
      </c>
      <c r="G361" s="22" t="s">
        <v>2238</v>
      </c>
      <c r="H361" s="7">
        <v>2</v>
      </c>
      <c r="I361" s="38">
        <v>19.98</v>
      </c>
    </row>
    <row r="362" spans="1:9" x14ac:dyDescent="0.35">
      <c r="A362" s="7" t="s">
        <v>27</v>
      </c>
      <c r="B362" s="7" t="s">
        <v>4313</v>
      </c>
      <c r="C362" s="7" t="s">
        <v>4314</v>
      </c>
      <c r="D362" s="7">
        <v>40053166199</v>
      </c>
      <c r="E362" s="7" t="s">
        <v>4061</v>
      </c>
      <c r="F362" s="7" t="s">
        <v>2709</v>
      </c>
      <c r="G362" s="22" t="s">
        <v>2222</v>
      </c>
      <c r="H362" s="7">
        <v>1</v>
      </c>
      <c r="I362" s="38">
        <v>19.989999999999998</v>
      </c>
    </row>
    <row r="363" spans="1:9" x14ac:dyDescent="0.35">
      <c r="A363" s="7" t="s">
        <v>27</v>
      </c>
      <c r="B363" s="7" t="s">
        <v>4313</v>
      </c>
      <c r="C363" s="7" t="s">
        <v>4314</v>
      </c>
      <c r="D363" s="26" t="s">
        <v>4352</v>
      </c>
      <c r="E363" s="7" t="s">
        <v>4353</v>
      </c>
      <c r="F363" s="7" t="s">
        <v>2709</v>
      </c>
      <c r="G363" s="22" t="s">
        <v>2238</v>
      </c>
      <c r="H363" s="7">
        <v>1</v>
      </c>
      <c r="I363" s="38">
        <v>19.989999999999998</v>
      </c>
    </row>
    <row r="364" spans="1:9" x14ac:dyDescent="0.35">
      <c r="A364" s="7" t="s">
        <v>27</v>
      </c>
      <c r="B364" s="7" t="s">
        <v>4313</v>
      </c>
      <c r="C364" s="7" t="s">
        <v>4314</v>
      </c>
      <c r="D364" s="7">
        <v>40028089227</v>
      </c>
      <c r="E364" s="7" t="s">
        <v>2979</v>
      </c>
      <c r="F364" s="7" t="s">
        <v>2709</v>
      </c>
      <c r="G364" s="22" t="s">
        <v>2222</v>
      </c>
      <c r="H364" s="7">
        <v>1</v>
      </c>
      <c r="I364" s="38">
        <v>19.989999999999998</v>
      </c>
    </row>
    <row r="365" spans="1:9" x14ac:dyDescent="0.35">
      <c r="A365" s="7" t="s">
        <v>27</v>
      </c>
      <c r="B365" s="7" t="s">
        <v>4313</v>
      </c>
      <c r="C365" s="7" t="s">
        <v>4314</v>
      </c>
      <c r="D365" s="7">
        <v>19112433842</v>
      </c>
      <c r="E365" s="7" t="s">
        <v>2805</v>
      </c>
      <c r="F365" s="7" t="s">
        <v>2709</v>
      </c>
      <c r="G365" s="22" t="s">
        <v>2238</v>
      </c>
      <c r="H365" s="7">
        <v>1</v>
      </c>
      <c r="I365" s="38">
        <v>19.989999999999998</v>
      </c>
    </row>
    <row r="366" spans="1:9" x14ac:dyDescent="0.35">
      <c r="A366" s="7" t="s">
        <v>27</v>
      </c>
      <c r="B366" s="7" t="s">
        <v>4313</v>
      </c>
      <c r="C366" s="7" t="s">
        <v>4314</v>
      </c>
      <c r="D366" s="7">
        <v>88644076228</v>
      </c>
      <c r="E366" s="7" t="s">
        <v>4354</v>
      </c>
      <c r="F366" s="7" t="s">
        <v>2709</v>
      </c>
      <c r="G366" s="22" t="s">
        <v>2232</v>
      </c>
      <c r="H366" s="7">
        <v>1</v>
      </c>
      <c r="I366" s="38">
        <v>19.989999999999998</v>
      </c>
    </row>
    <row r="367" spans="1:9" x14ac:dyDescent="0.35">
      <c r="A367" s="7" t="s">
        <v>27</v>
      </c>
      <c r="B367" s="7" t="s">
        <v>4313</v>
      </c>
      <c r="C367" s="7" t="s">
        <v>4314</v>
      </c>
      <c r="D367" s="7">
        <v>82227905667</v>
      </c>
      <c r="E367" s="7" t="s">
        <v>4355</v>
      </c>
      <c r="F367" s="7" t="s">
        <v>2709</v>
      </c>
      <c r="G367" s="22" t="s">
        <v>2229</v>
      </c>
      <c r="H367" s="7">
        <v>2</v>
      </c>
      <c r="I367" s="38">
        <v>21.98</v>
      </c>
    </row>
    <row r="368" spans="1:9" x14ac:dyDescent="0.35">
      <c r="A368" s="7" t="s">
        <v>27</v>
      </c>
      <c r="B368" s="7" t="s">
        <v>4313</v>
      </c>
      <c r="C368" s="7" t="s">
        <v>4314</v>
      </c>
      <c r="D368" s="7">
        <v>88796192048</v>
      </c>
      <c r="E368" s="7" t="s">
        <v>4356</v>
      </c>
      <c r="F368" s="7" t="s">
        <v>2709</v>
      </c>
      <c r="G368" s="22" t="s">
        <v>2238</v>
      </c>
      <c r="H368" s="7">
        <v>1</v>
      </c>
      <c r="I368" s="38">
        <v>21.99</v>
      </c>
    </row>
    <row r="369" spans="1:9" x14ac:dyDescent="0.35">
      <c r="A369" s="7" t="s">
        <v>27</v>
      </c>
      <c r="B369" s="7" t="s">
        <v>4313</v>
      </c>
      <c r="C369" s="7" t="s">
        <v>4314</v>
      </c>
      <c r="D369" s="7">
        <v>19473519374</v>
      </c>
      <c r="E369" s="7" t="s">
        <v>4356</v>
      </c>
      <c r="F369" s="7" t="s">
        <v>2709</v>
      </c>
      <c r="G369" s="22" t="s">
        <v>2238</v>
      </c>
      <c r="H369" s="7">
        <v>1</v>
      </c>
      <c r="I369" s="38">
        <v>21.99</v>
      </c>
    </row>
    <row r="370" spans="1:9" x14ac:dyDescent="0.35">
      <c r="A370" s="7" t="s">
        <v>27</v>
      </c>
      <c r="B370" s="7" t="s">
        <v>4313</v>
      </c>
      <c r="C370" s="7" t="s">
        <v>4314</v>
      </c>
      <c r="D370" s="7">
        <v>68114706791</v>
      </c>
      <c r="E370" s="7" t="s">
        <v>4357</v>
      </c>
      <c r="F370" s="7" t="s">
        <v>2709</v>
      </c>
      <c r="G370" s="22" t="s">
        <v>2238</v>
      </c>
      <c r="H370" s="7">
        <v>1</v>
      </c>
      <c r="I370" s="38">
        <v>22.49</v>
      </c>
    </row>
    <row r="371" spans="1:9" x14ac:dyDescent="0.35">
      <c r="A371" s="7" t="s">
        <v>27</v>
      </c>
      <c r="B371" s="7" t="s">
        <v>4313</v>
      </c>
      <c r="C371" s="7" t="s">
        <v>4314</v>
      </c>
      <c r="D371" s="7">
        <v>74027505450</v>
      </c>
      <c r="E371" s="7" t="s">
        <v>4358</v>
      </c>
      <c r="F371" s="7" t="s">
        <v>2709</v>
      </c>
      <c r="G371" s="22" t="s">
        <v>2232</v>
      </c>
      <c r="H371" s="7">
        <v>1</v>
      </c>
      <c r="I371" s="38">
        <v>24.99</v>
      </c>
    </row>
    <row r="372" spans="1:9" x14ac:dyDescent="0.35">
      <c r="A372" s="7" t="s">
        <v>27</v>
      </c>
      <c r="B372" s="7" t="s">
        <v>4313</v>
      </c>
      <c r="C372" s="7" t="s">
        <v>4314</v>
      </c>
      <c r="D372" s="7">
        <v>85006835514</v>
      </c>
      <c r="E372" s="7" t="s">
        <v>4359</v>
      </c>
      <c r="F372" s="7" t="s">
        <v>2709</v>
      </c>
      <c r="G372" s="22" t="s">
        <v>2235</v>
      </c>
      <c r="H372" s="7">
        <v>1</v>
      </c>
      <c r="I372" s="38">
        <v>24.99</v>
      </c>
    </row>
    <row r="373" spans="1:9" x14ac:dyDescent="0.35">
      <c r="A373" s="7" t="s">
        <v>27</v>
      </c>
      <c r="B373" s="7" t="s">
        <v>4313</v>
      </c>
      <c r="C373" s="7" t="s">
        <v>4314</v>
      </c>
      <c r="D373" s="7">
        <v>85006835538</v>
      </c>
      <c r="E373" s="7" t="s">
        <v>4360</v>
      </c>
      <c r="F373" s="7" t="s">
        <v>2709</v>
      </c>
      <c r="G373" s="22" t="s">
        <v>2235</v>
      </c>
      <c r="H373" s="7">
        <v>1</v>
      </c>
      <c r="I373" s="38">
        <v>24.99</v>
      </c>
    </row>
    <row r="374" spans="1:9" x14ac:dyDescent="0.35">
      <c r="A374" s="7" t="s">
        <v>27</v>
      </c>
      <c r="B374" s="7" t="s">
        <v>4313</v>
      </c>
      <c r="C374" s="7" t="s">
        <v>4314</v>
      </c>
      <c r="D374" s="7">
        <v>78630632013</v>
      </c>
      <c r="E374" s="7" t="s">
        <v>4361</v>
      </c>
      <c r="F374" s="7" t="s">
        <v>2709</v>
      </c>
      <c r="G374" s="22" t="s">
        <v>2232</v>
      </c>
      <c r="H374" s="7">
        <v>1</v>
      </c>
      <c r="I374" s="38">
        <v>24.99</v>
      </c>
    </row>
    <row r="375" spans="1:9" x14ac:dyDescent="0.35">
      <c r="A375" s="7" t="s">
        <v>27</v>
      </c>
      <c r="B375" s="7" t="s">
        <v>4313</v>
      </c>
      <c r="C375" s="7" t="s">
        <v>4314</v>
      </c>
      <c r="D375" s="7">
        <v>78646035501</v>
      </c>
      <c r="E375" s="7" t="s">
        <v>4362</v>
      </c>
      <c r="F375" s="7" t="s">
        <v>2709</v>
      </c>
      <c r="G375" s="22" t="s">
        <v>2235</v>
      </c>
      <c r="H375" s="7">
        <v>1</v>
      </c>
      <c r="I375" s="38">
        <v>24.99</v>
      </c>
    </row>
    <row r="376" spans="1:9" x14ac:dyDescent="0.35">
      <c r="A376" s="7" t="s">
        <v>27</v>
      </c>
      <c r="B376" s="7" t="s">
        <v>4313</v>
      </c>
      <c r="C376" s="7" t="s">
        <v>4314</v>
      </c>
      <c r="D376" s="7">
        <v>84003837301</v>
      </c>
      <c r="E376" s="7" t="s">
        <v>4363</v>
      </c>
      <c r="F376" s="7" t="s">
        <v>2709</v>
      </c>
      <c r="G376" s="22" t="s">
        <v>2232</v>
      </c>
      <c r="H376" s="7">
        <v>1</v>
      </c>
      <c r="I376" s="38">
        <v>24.99</v>
      </c>
    </row>
    <row r="377" spans="1:9" x14ac:dyDescent="0.35">
      <c r="A377" s="7" t="s">
        <v>27</v>
      </c>
      <c r="B377" s="7" t="s">
        <v>4313</v>
      </c>
      <c r="C377" s="7" t="s">
        <v>4314</v>
      </c>
      <c r="D377" s="7">
        <v>19305206871</v>
      </c>
      <c r="E377" s="7" t="s">
        <v>4364</v>
      </c>
      <c r="F377" s="7" t="s">
        <v>2709</v>
      </c>
      <c r="G377" s="22" t="s">
        <v>2238</v>
      </c>
      <c r="H377" s="7">
        <v>1</v>
      </c>
      <c r="I377" s="38">
        <v>24.99</v>
      </c>
    </row>
    <row r="378" spans="1:9" x14ac:dyDescent="0.35">
      <c r="A378" s="7" t="s">
        <v>27</v>
      </c>
      <c r="B378" s="7" t="s">
        <v>4313</v>
      </c>
      <c r="C378" s="7" t="s">
        <v>4314</v>
      </c>
      <c r="D378" s="7">
        <v>84660309244</v>
      </c>
      <c r="E378" s="7" t="s">
        <v>4365</v>
      </c>
      <c r="F378" s="7" t="s">
        <v>2709</v>
      </c>
      <c r="G378" s="22" t="s">
        <v>2232</v>
      </c>
      <c r="H378" s="7">
        <v>1</v>
      </c>
      <c r="I378" s="38">
        <v>25</v>
      </c>
    </row>
    <row r="379" spans="1:9" x14ac:dyDescent="0.35">
      <c r="A379" s="7" t="s">
        <v>27</v>
      </c>
      <c r="B379" s="7" t="s">
        <v>4313</v>
      </c>
      <c r="C379" s="7" t="s">
        <v>4314</v>
      </c>
      <c r="D379" s="7">
        <v>84035970146</v>
      </c>
      <c r="E379" s="7" t="s">
        <v>3034</v>
      </c>
      <c r="F379" s="7" t="s">
        <v>2709</v>
      </c>
      <c r="G379" s="22" t="s">
        <v>2238</v>
      </c>
      <c r="H379" s="7">
        <v>1</v>
      </c>
      <c r="I379" s="38">
        <v>27.99</v>
      </c>
    </row>
    <row r="380" spans="1:9" x14ac:dyDescent="0.35">
      <c r="A380" s="7" t="s">
        <v>27</v>
      </c>
      <c r="B380" s="7" t="s">
        <v>4313</v>
      </c>
      <c r="C380" s="7" t="s">
        <v>4314</v>
      </c>
      <c r="D380" s="7">
        <v>40081166239</v>
      </c>
      <c r="E380" s="7" t="s">
        <v>4366</v>
      </c>
      <c r="F380" s="7" t="s">
        <v>2709</v>
      </c>
      <c r="G380" s="22" t="s">
        <v>2794</v>
      </c>
      <c r="H380" s="7">
        <v>1</v>
      </c>
      <c r="I380" s="38">
        <v>27.99</v>
      </c>
    </row>
    <row r="381" spans="1:9" x14ac:dyDescent="0.35">
      <c r="A381" s="7" t="s">
        <v>27</v>
      </c>
      <c r="B381" s="7" t="s">
        <v>4313</v>
      </c>
      <c r="C381" s="7" t="s">
        <v>4314</v>
      </c>
      <c r="D381" s="7">
        <v>19771256114</v>
      </c>
      <c r="E381" s="7" t="s">
        <v>2932</v>
      </c>
      <c r="F381" s="7" t="s">
        <v>2709</v>
      </c>
      <c r="G381" s="22" t="s">
        <v>2238</v>
      </c>
      <c r="H381" s="7">
        <v>6</v>
      </c>
      <c r="I381" s="38">
        <v>29.94</v>
      </c>
    </row>
    <row r="382" spans="1:9" x14ac:dyDescent="0.35">
      <c r="A382" s="7" t="s">
        <v>27</v>
      </c>
      <c r="B382" s="7" t="s">
        <v>4313</v>
      </c>
      <c r="C382" s="7" t="s">
        <v>4314</v>
      </c>
      <c r="D382" s="7">
        <v>19418933479</v>
      </c>
      <c r="E382" s="7" t="s">
        <v>4367</v>
      </c>
      <c r="F382" s="7" t="s">
        <v>2709</v>
      </c>
      <c r="G382" s="22" t="s">
        <v>2238</v>
      </c>
      <c r="H382" s="7">
        <v>1</v>
      </c>
      <c r="I382" s="38">
        <v>29.99</v>
      </c>
    </row>
    <row r="383" spans="1:9" x14ac:dyDescent="0.35">
      <c r="A383" s="7" t="s">
        <v>27</v>
      </c>
      <c r="B383" s="7" t="s">
        <v>4313</v>
      </c>
      <c r="C383" s="7" t="s">
        <v>4314</v>
      </c>
      <c r="D383" s="26" t="s">
        <v>4368</v>
      </c>
      <c r="E383" s="7" t="s">
        <v>4369</v>
      </c>
      <c r="F383" s="7" t="s">
        <v>2709</v>
      </c>
      <c r="G383" s="22" t="s">
        <v>2238</v>
      </c>
      <c r="H383" s="7">
        <v>1</v>
      </c>
      <c r="I383" s="38">
        <v>29.99</v>
      </c>
    </row>
    <row r="384" spans="1:9" x14ac:dyDescent="0.35">
      <c r="A384" s="7" t="s">
        <v>27</v>
      </c>
      <c r="B384" s="7" t="s">
        <v>4313</v>
      </c>
      <c r="C384" s="7" t="s">
        <v>4314</v>
      </c>
      <c r="D384" s="7">
        <v>84030351081</v>
      </c>
      <c r="E384" s="7" t="s">
        <v>2826</v>
      </c>
      <c r="F384" s="7" t="s">
        <v>2709</v>
      </c>
      <c r="G384" s="22" t="s">
        <v>2235</v>
      </c>
      <c r="H384" s="7">
        <v>1</v>
      </c>
      <c r="I384" s="38">
        <v>29.99</v>
      </c>
    </row>
    <row r="385" spans="1:9" x14ac:dyDescent="0.35">
      <c r="A385" s="7" t="s">
        <v>27</v>
      </c>
      <c r="B385" s="7" t="s">
        <v>4313</v>
      </c>
      <c r="C385" s="7" t="s">
        <v>4314</v>
      </c>
      <c r="D385" s="7">
        <v>19303344823</v>
      </c>
      <c r="E385" s="7" t="s">
        <v>4370</v>
      </c>
      <c r="F385" s="7" t="s">
        <v>2709</v>
      </c>
      <c r="G385" s="22" t="s">
        <v>2232</v>
      </c>
      <c r="H385" s="7">
        <v>1</v>
      </c>
      <c r="I385" s="38">
        <v>30</v>
      </c>
    </row>
    <row r="386" spans="1:9" x14ac:dyDescent="0.35">
      <c r="A386" s="7" t="s">
        <v>27</v>
      </c>
      <c r="B386" s="7" t="s">
        <v>4313</v>
      </c>
      <c r="C386" s="7" t="s">
        <v>4314</v>
      </c>
      <c r="D386" s="7">
        <v>62222242769</v>
      </c>
      <c r="E386" s="7" t="s">
        <v>2859</v>
      </c>
      <c r="F386" s="7" t="s">
        <v>2709</v>
      </c>
      <c r="G386" s="22" t="s">
        <v>2238</v>
      </c>
      <c r="H386" s="7">
        <v>4</v>
      </c>
      <c r="I386" s="38">
        <v>31.96</v>
      </c>
    </row>
    <row r="387" spans="1:9" x14ac:dyDescent="0.35">
      <c r="A387" s="7" t="s">
        <v>27</v>
      </c>
      <c r="B387" s="7" t="s">
        <v>4313</v>
      </c>
      <c r="C387" s="7" t="s">
        <v>4314</v>
      </c>
      <c r="D387" s="26" t="s">
        <v>4371</v>
      </c>
      <c r="E387" s="7" t="s">
        <v>4372</v>
      </c>
      <c r="F387" s="7" t="s">
        <v>2709</v>
      </c>
      <c r="G387" s="22" t="s">
        <v>2222</v>
      </c>
      <c r="H387" s="7">
        <v>1</v>
      </c>
      <c r="I387" s="38">
        <v>32.99</v>
      </c>
    </row>
    <row r="388" spans="1:9" x14ac:dyDescent="0.35">
      <c r="A388" s="7" t="s">
        <v>27</v>
      </c>
      <c r="B388" s="7" t="s">
        <v>4313</v>
      </c>
      <c r="C388" s="7" t="s">
        <v>4314</v>
      </c>
      <c r="D388" s="7">
        <v>80770911209</v>
      </c>
      <c r="E388" s="7" t="s">
        <v>4373</v>
      </c>
      <c r="F388" s="7" t="s">
        <v>2709</v>
      </c>
      <c r="G388" s="22" t="s">
        <v>2794</v>
      </c>
      <c r="H388" s="7">
        <v>1</v>
      </c>
      <c r="I388" s="38">
        <v>33.99</v>
      </c>
    </row>
    <row r="389" spans="1:9" x14ac:dyDescent="0.35">
      <c r="A389" s="7" t="s">
        <v>27</v>
      </c>
      <c r="B389" s="7" t="s">
        <v>4313</v>
      </c>
      <c r="C389" s="7" t="s">
        <v>4314</v>
      </c>
      <c r="D389" s="7">
        <v>19773719695</v>
      </c>
      <c r="E389" s="7" t="s">
        <v>4374</v>
      </c>
      <c r="F389" s="7" t="s">
        <v>2709</v>
      </c>
      <c r="G389" s="22" t="s">
        <v>2232</v>
      </c>
      <c r="H389" s="7">
        <v>1</v>
      </c>
      <c r="I389" s="38">
        <v>34</v>
      </c>
    </row>
    <row r="390" spans="1:9" x14ac:dyDescent="0.35">
      <c r="A390" s="7" t="s">
        <v>27</v>
      </c>
      <c r="B390" s="7" t="s">
        <v>4313</v>
      </c>
      <c r="C390" s="7" t="s">
        <v>4314</v>
      </c>
      <c r="D390" s="7">
        <v>84021923870</v>
      </c>
      <c r="E390" s="7" t="s">
        <v>2832</v>
      </c>
      <c r="F390" s="7" t="s">
        <v>2709</v>
      </c>
      <c r="G390" s="22" t="s">
        <v>2232</v>
      </c>
      <c r="H390" s="7">
        <v>1</v>
      </c>
      <c r="I390" s="38">
        <v>34</v>
      </c>
    </row>
    <row r="391" spans="1:9" x14ac:dyDescent="0.35">
      <c r="A391" s="7" t="s">
        <v>27</v>
      </c>
      <c r="B391" s="7" t="s">
        <v>4313</v>
      </c>
      <c r="C391" s="7" t="s">
        <v>4314</v>
      </c>
      <c r="D391" s="7">
        <v>40039309201</v>
      </c>
      <c r="E391" s="7" t="s">
        <v>4375</v>
      </c>
      <c r="F391" s="7" t="s">
        <v>2709</v>
      </c>
      <c r="G391" s="22" t="s">
        <v>2238</v>
      </c>
      <c r="H391" s="7">
        <v>1</v>
      </c>
      <c r="I391" s="38">
        <v>34.99</v>
      </c>
    </row>
    <row r="392" spans="1:9" x14ac:dyDescent="0.35">
      <c r="A392" s="7" t="s">
        <v>27</v>
      </c>
      <c r="B392" s="7" t="s">
        <v>4313</v>
      </c>
      <c r="C392" s="7" t="s">
        <v>4314</v>
      </c>
      <c r="D392" s="7">
        <v>19367128368</v>
      </c>
      <c r="E392" s="7" t="s">
        <v>4376</v>
      </c>
      <c r="F392" s="7" t="s">
        <v>2709</v>
      </c>
      <c r="G392" s="22" t="s">
        <v>2232</v>
      </c>
      <c r="H392" s="7">
        <v>1</v>
      </c>
      <c r="I392" s="38">
        <v>36</v>
      </c>
    </row>
    <row r="393" spans="1:9" x14ac:dyDescent="0.35">
      <c r="A393" s="7" t="s">
        <v>27</v>
      </c>
      <c r="B393" s="7" t="s">
        <v>4313</v>
      </c>
      <c r="C393" s="7" t="s">
        <v>4314</v>
      </c>
      <c r="D393" s="7">
        <v>19303380902</v>
      </c>
      <c r="E393" s="7" t="s">
        <v>4377</v>
      </c>
      <c r="F393" s="7" t="s">
        <v>2709</v>
      </c>
      <c r="G393" s="22" t="s">
        <v>2232</v>
      </c>
      <c r="H393" s="7">
        <v>1</v>
      </c>
      <c r="I393" s="38">
        <v>36</v>
      </c>
    </row>
    <row r="394" spans="1:9" x14ac:dyDescent="0.35">
      <c r="A394" s="7" t="s">
        <v>27</v>
      </c>
      <c r="B394" s="7" t="s">
        <v>4313</v>
      </c>
      <c r="C394" s="7" t="s">
        <v>4314</v>
      </c>
      <c r="D394" s="7">
        <v>40066621019</v>
      </c>
      <c r="E394" s="7" t="s">
        <v>4378</v>
      </c>
      <c r="F394" s="7" t="s">
        <v>2709</v>
      </c>
      <c r="G394" s="22" t="s">
        <v>2232</v>
      </c>
      <c r="H394" s="7">
        <v>1</v>
      </c>
      <c r="I394" s="38">
        <v>38</v>
      </c>
    </row>
    <row r="395" spans="1:9" x14ac:dyDescent="0.35">
      <c r="A395" s="7" t="s">
        <v>27</v>
      </c>
      <c r="B395" s="7" t="s">
        <v>4313</v>
      </c>
      <c r="C395" s="7" t="s">
        <v>4314</v>
      </c>
      <c r="D395" s="7">
        <v>40073697390</v>
      </c>
      <c r="E395" s="7" t="s">
        <v>4379</v>
      </c>
      <c r="F395" s="7" t="s">
        <v>2709</v>
      </c>
      <c r="G395" s="22" t="s">
        <v>2238</v>
      </c>
      <c r="H395" s="7">
        <v>1</v>
      </c>
      <c r="I395" s="38">
        <v>39.99</v>
      </c>
    </row>
    <row r="396" spans="1:9" x14ac:dyDescent="0.35">
      <c r="A396" s="7" t="s">
        <v>27</v>
      </c>
      <c r="B396" s="7" t="s">
        <v>4313</v>
      </c>
      <c r="C396" s="7" t="s">
        <v>4314</v>
      </c>
      <c r="D396" s="7">
        <v>40065088451</v>
      </c>
      <c r="E396" s="7" t="s">
        <v>4380</v>
      </c>
      <c r="F396" s="7" t="s">
        <v>2709</v>
      </c>
      <c r="G396" s="22" t="s">
        <v>2232</v>
      </c>
      <c r="H396" s="7">
        <v>1</v>
      </c>
      <c r="I396" s="38">
        <v>39.99</v>
      </c>
    </row>
    <row r="397" spans="1:9" x14ac:dyDescent="0.35">
      <c r="A397" s="7" t="s">
        <v>27</v>
      </c>
      <c r="B397" s="7" t="s">
        <v>4313</v>
      </c>
      <c r="C397" s="7" t="s">
        <v>4314</v>
      </c>
      <c r="D397" s="7">
        <v>501099638528</v>
      </c>
      <c r="E397" s="7" t="s">
        <v>4381</v>
      </c>
      <c r="F397" s="7" t="s">
        <v>2709</v>
      </c>
      <c r="G397" s="22" t="s">
        <v>2238</v>
      </c>
      <c r="H397" s="7">
        <v>1</v>
      </c>
      <c r="I397" s="38">
        <v>39.99</v>
      </c>
    </row>
    <row r="398" spans="1:9" x14ac:dyDescent="0.35">
      <c r="A398" s="7" t="s">
        <v>27</v>
      </c>
      <c r="B398" s="7" t="s">
        <v>4313</v>
      </c>
      <c r="C398" s="7" t="s">
        <v>4314</v>
      </c>
      <c r="D398" s="7">
        <v>62235659279</v>
      </c>
      <c r="E398" s="7" t="s">
        <v>4089</v>
      </c>
      <c r="F398" s="7" t="s">
        <v>2709</v>
      </c>
      <c r="G398" s="22" t="s">
        <v>2222</v>
      </c>
      <c r="H398" s="7">
        <v>1</v>
      </c>
      <c r="I398" s="38">
        <v>39.99</v>
      </c>
    </row>
    <row r="399" spans="1:9" x14ac:dyDescent="0.35">
      <c r="A399" s="7" t="s">
        <v>27</v>
      </c>
      <c r="B399" s="7" t="s">
        <v>4313</v>
      </c>
      <c r="C399" s="7" t="s">
        <v>4314</v>
      </c>
      <c r="D399" s="7">
        <v>78646036512</v>
      </c>
      <c r="E399" s="7" t="s">
        <v>4382</v>
      </c>
      <c r="F399" s="7" t="s">
        <v>2709</v>
      </c>
      <c r="G399" s="22" t="s">
        <v>2235</v>
      </c>
      <c r="H399" s="7">
        <v>1</v>
      </c>
      <c r="I399" s="38">
        <v>39.99</v>
      </c>
    </row>
    <row r="400" spans="1:9" x14ac:dyDescent="0.35">
      <c r="A400" s="7" t="s">
        <v>27</v>
      </c>
      <c r="B400" s="7" t="s">
        <v>4313</v>
      </c>
      <c r="C400" s="7" t="s">
        <v>4314</v>
      </c>
      <c r="D400" s="7">
        <v>40057687985</v>
      </c>
      <c r="E400" s="7" t="s">
        <v>4383</v>
      </c>
      <c r="F400" s="7" t="s">
        <v>2709</v>
      </c>
      <c r="G400" s="22" t="s">
        <v>2232</v>
      </c>
      <c r="H400" s="7">
        <v>1</v>
      </c>
      <c r="I400" s="38">
        <v>40</v>
      </c>
    </row>
    <row r="401" spans="1:9" x14ac:dyDescent="0.35">
      <c r="A401" s="7" t="s">
        <v>27</v>
      </c>
      <c r="B401" s="7" t="s">
        <v>4313</v>
      </c>
      <c r="C401" s="7" t="s">
        <v>4314</v>
      </c>
      <c r="D401" s="7">
        <v>19367168764</v>
      </c>
      <c r="E401" s="7" t="s">
        <v>4384</v>
      </c>
      <c r="F401" s="7" t="s">
        <v>2709</v>
      </c>
      <c r="G401" s="22" t="s">
        <v>2232</v>
      </c>
      <c r="H401" s="7">
        <v>1</v>
      </c>
      <c r="I401" s="38">
        <v>40</v>
      </c>
    </row>
    <row r="402" spans="1:9" x14ac:dyDescent="0.35">
      <c r="A402" s="7" t="s">
        <v>27</v>
      </c>
      <c r="B402" s="7" t="s">
        <v>4313</v>
      </c>
      <c r="C402" s="7" t="s">
        <v>4314</v>
      </c>
      <c r="D402" s="26" t="s">
        <v>4385</v>
      </c>
      <c r="E402" s="7" t="s">
        <v>4386</v>
      </c>
      <c r="F402" s="7" t="s">
        <v>2709</v>
      </c>
      <c r="G402" s="22" t="s">
        <v>2232</v>
      </c>
      <c r="H402" s="7">
        <v>1</v>
      </c>
      <c r="I402" s="38">
        <v>40</v>
      </c>
    </row>
    <row r="403" spans="1:9" x14ac:dyDescent="0.35">
      <c r="A403" s="7" t="s">
        <v>27</v>
      </c>
      <c r="B403" s="7" t="s">
        <v>4313</v>
      </c>
      <c r="C403" s="7" t="s">
        <v>4314</v>
      </c>
      <c r="D403" s="7">
        <v>19367168763</v>
      </c>
      <c r="E403" s="7" t="s">
        <v>4384</v>
      </c>
      <c r="F403" s="7" t="s">
        <v>2709</v>
      </c>
      <c r="G403" s="22" t="s">
        <v>2232</v>
      </c>
      <c r="H403" s="7">
        <v>1</v>
      </c>
      <c r="I403" s="38">
        <v>40</v>
      </c>
    </row>
    <row r="404" spans="1:9" x14ac:dyDescent="0.35">
      <c r="A404" s="7" t="s">
        <v>27</v>
      </c>
      <c r="B404" s="7" t="s">
        <v>4313</v>
      </c>
      <c r="C404" s="7" t="s">
        <v>4314</v>
      </c>
      <c r="D404" s="7">
        <v>40029238410</v>
      </c>
      <c r="E404" s="7" t="s">
        <v>4387</v>
      </c>
      <c r="F404" s="7" t="s">
        <v>2709</v>
      </c>
      <c r="G404" s="22" t="s">
        <v>2232</v>
      </c>
      <c r="H404" s="7">
        <v>1</v>
      </c>
      <c r="I404" s="38">
        <v>44</v>
      </c>
    </row>
    <row r="405" spans="1:9" x14ac:dyDescent="0.35">
      <c r="A405" s="7" t="s">
        <v>27</v>
      </c>
      <c r="B405" s="7" t="s">
        <v>4313</v>
      </c>
      <c r="C405" s="7" t="s">
        <v>4314</v>
      </c>
      <c r="D405" s="26" t="s">
        <v>4388</v>
      </c>
      <c r="E405" s="7" t="s">
        <v>4389</v>
      </c>
      <c r="F405" s="7" t="s">
        <v>2709</v>
      </c>
      <c r="G405" s="22" t="s">
        <v>2222</v>
      </c>
      <c r="H405" s="7">
        <v>1</v>
      </c>
      <c r="I405" s="38">
        <v>45.99</v>
      </c>
    </row>
    <row r="406" spans="1:9" x14ac:dyDescent="0.35">
      <c r="A406" s="7" t="s">
        <v>27</v>
      </c>
      <c r="B406" s="7" t="s">
        <v>4313</v>
      </c>
      <c r="C406" s="7" t="s">
        <v>4314</v>
      </c>
      <c r="D406" s="26" t="s">
        <v>4390</v>
      </c>
      <c r="E406" s="7" t="s">
        <v>4391</v>
      </c>
      <c r="F406" s="7" t="s">
        <v>2709</v>
      </c>
      <c r="G406" s="22" t="s">
        <v>2235</v>
      </c>
      <c r="H406" s="7">
        <v>1</v>
      </c>
      <c r="I406" s="38">
        <v>49.99</v>
      </c>
    </row>
    <row r="407" spans="1:9" x14ac:dyDescent="0.35">
      <c r="A407" s="7" t="s">
        <v>27</v>
      </c>
      <c r="B407" s="7" t="s">
        <v>4313</v>
      </c>
      <c r="C407" s="7" t="s">
        <v>4314</v>
      </c>
      <c r="D407" s="7">
        <v>68114705841</v>
      </c>
      <c r="E407" s="7" t="s">
        <v>4392</v>
      </c>
      <c r="F407" s="7" t="s">
        <v>2709</v>
      </c>
      <c r="G407" s="22" t="s">
        <v>2238</v>
      </c>
      <c r="H407" s="7">
        <v>1</v>
      </c>
      <c r="I407" s="38">
        <v>49.99</v>
      </c>
    </row>
    <row r="408" spans="1:9" x14ac:dyDescent="0.35">
      <c r="A408" s="7" t="s">
        <v>27</v>
      </c>
      <c r="B408" s="7" t="s">
        <v>4313</v>
      </c>
      <c r="C408" s="7" t="s">
        <v>4314</v>
      </c>
      <c r="D408" s="7">
        <v>19473537967</v>
      </c>
      <c r="E408" s="7" t="s">
        <v>4393</v>
      </c>
      <c r="F408" s="7" t="s">
        <v>2709</v>
      </c>
      <c r="G408" s="22" t="s">
        <v>2238</v>
      </c>
      <c r="H408" s="7">
        <v>1</v>
      </c>
      <c r="I408" s="38">
        <v>53.99</v>
      </c>
    </row>
    <row r="409" spans="1:9" x14ac:dyDescent="0.35">
      <c r="A409" s="7" t="s">
        <v>27</v>
      </c>
      <c r="B409" s="7" t="s">
        <v>4313</v>
      </c>
      <c r="C409" s="7" t="s">
        <v>4314</v>
      </c>
      <c r="D409" s="7">
        <v>40062348748</v>
      </c>
      <c r="E409" s="7" t="s">
        <v>4097</v>
      </c>
      <c r="F409" s="7" t="s">
        <v>2709</v>
      </c>
      <c r="G409" s="22" t="s">
        <v>2222</v>
      </c>
      <c r="H409" s="7">
        <v>1</v>
      </c>
      <c r="I409" s="38">
        <v>54.99</v>
      </c>
    </row>
    <row r="410" spans="1:9" x14ac:dyDescent="0.35">
      <c r="A410" s="7" t="s">
        <v>27</v>
      </c>
      <c r="B410" s="7" t="s">
        <v>4313</v>
      </c>
      <c r="C410" s="7" t="s">
        <v>4314</v>
      </c>
      <c r="D410" s="7">
        <v>74279710887</v>
      </c>
      <c r="E410" s="7" t="s">
        <v>4394</v>
      </c>
      <c r="F410" s="7" t="s">
        <v>2709</v>
      </c>
      <c r="G410" s="22" t="s">
        <v>2232</v>
      </c>
      <c r="H410" s="7">
        <v>2</v>
      </c>
      <c r="I410" s="38">
        <v>59.98</v>
      </c>
    </row>
    <row r="411" spans="1:9" x14ac:dyDescent="0.35">
      <c r="A411" s="7" t="s">
        <v>27</v>
      </c>
      <c r="B411" s="7" t="s">
        <v>4313</v>
      </c>
      <c r="C411" s="7" t="s">
        <v>4314</v>
      </c>
      <c r="D411" s="7">
        <v>72908317734</v>
      </c>
      <c r="E411" s="7" t="s">
        <v>4395</v>
      </c>
      <c r="F411" s="7" t="s">
        <v>2709</v>
      </c>
      <c r="G411" s="22" t="s">
        <v>2235</v>
      </c>
      <c r="H411" s="7">
        <v>1</v>
      </c>
      <c r="I411" s="38">
        <v>59.99</v>
      </c>
    </row>
    <row r="412" spans="1:9" x14ac:dyDescent="0.35">
      <c r="A412" s="7" t="s">
        <v>27</v>
      </c>
      <c r="B412" s="7" t="s">
        <v>4313</v>
      </c>
      <c r="C412" s="7" t="s">
        <v>4314</v>
      </c>
      <c r="D412" s="26" t="s">
        <v>4101</v>
      </c>
      <c r="E412" s="7" t="s">
        <v>4102</v>
      </c>
      <c r="F412" s="7" t="s">
        <v>2709</v>
      </c>
      <c r="G412" s="22" t="s">
        <v>2222</v>
      </c>
      <c r="H412" s="7">
        <v>1</v>
      </c>
      <c r="I412" s="38">
        <v>59.99</v>
      </c>
    </row>
    <row r="413" spans="1:9" x14ac:dyDescent="0.35">
      <c r="A413" s="7" t="s">
        <v>27</v>
      </c>
      <c r="B413" s="7" t="s">
        <v>4313</v>
      </c>
      <c r="C413" s="7" t="s">
        <v>4314</v>
      </c>
      <c r="D413" s="26" t="s">
        <v>4108</v>
      </c>
      <c r="E413" s="7" t="s">
        <v>4109</v>
      </c>
      <c r="F413" s="7" t="s">
        <v>2709</v>
      </c>
      <c r="G413" s="22" t="s">
        <v>2235</v>
      </c>
      <c r="H413" s="7">
        <v>1</v>
      </c>
      <c r="I413" s="38">
        <v>59.99</v>
      </c>
    </row>
    <row r="414" spans="1:9" x14ac:dyDescent="0.35">
      <c r="A414" s="7" t="s">
        <v>27</v>
      </c>
      <c r="B414" s="7" t="s">
        <v>4313</v>
      </c>
      <c r="C414" s="7" t="s">
        <v>4314</v>
      </c>
      <c r="D414" s="26" t="s">
        <v>4396</v>
      </c>
      <c r="E414" s="7" t="s">
        <v>4397</v>
      </c>
      <c r="F414" s="7" t="s">
        <v>2709</v>
      </c>
      <c r="G414" s="22" t="s">
        <v>2235</v>
      </c>
      <c r="H414" s="7">
        <v>1</v>
      </c>
      <c r="I414" s="38">
        <v>59.99</v>
      </c>
    </row>
    <row r="415" spans="1:9" x14ac:dyDescent="0.35">
      <c r="A415" s="7" t="s">
        <v>27</v>
      </c>
      <c r="B415" s="7" t="s">
        <v>4313</v>
      </c>
      <c r="C415" s="7" t="s">
        <v>4314</v>
      </c>
      <c r="D415" s="7">
        <v>78099484967</v>
      </c>
      <c r="E415" s="7" t="s">
        <v>4398</v>
      </c>
      <c r="F415" s="7" t="s">
        <v>2709</v>
      </c>
      <c r="G415" s="22" t="s">
        <v>2235</v>
      </c>
      <c r="H415" s="7">
        <v>12</v>
      </c>
      <c r="I415" s="38">
        <v>62.28</v>
      </c>
    </row>
    <row r="416" spans="1:9" x14ac:dyDescent="0.35">
      <c r="A416" s="7" t="s">
        <v>27</v>
      </c>
      <c r="B416" s="7" t="s">
        <v>4313</v>
      </c>
      <c r="C416" s="7" t="s">
        <v>4314</v>
      </c>
      <c r="D416" s="7">
        <v>19303340835</v>
      </c>
      <c r="E416" s="7" t="s">
        <v>4399</v>
      </c>
      <c r="F416" s="7" t="s">
        <v>2709</v>
      </c>
      <c r="G416" s="22" t="s">
        <v>2232</v>
      </c>
      <c r="H416" s="7">
        <v>2</v>
      </c>
      <c r="I416" s="38">
        <v>68</v>
      </c>
    </row>
    <row r="417" spans="1:9" x14ac:dyDescent="0.35">
      <c r="A417" s="7" t="s">
        <v>27</v>
      </c>
      <c r="B417" s="7" t="s">
        <v>4313</v>
      </c>
      <c r="C417" s="7" t="s">
        <v>4314</v>
      </c>
      <c r="D417" s="7">
        <v>88644079517</v>
      </c>
      <c r="E417" s="7" t="s">
        <v>4400</v>
      </c>
      <c r="F417" s="7" t="s">
        <v>2709</v>
      </c>
      <c r="G417" s="22" t="s">
        <v>2232</v>
      </c>
      <c r="H417" s="7">
        <v>2</v>
      </c>
      <c r="I417" s="38">
        <v>69.98</v>
      </c>
    </row>
    <row r="418" spans="1:9" x14ac:dyDescent="0.35">
      <c r="A418" s="7" t="s">
        <v>27</v>
      </c>
      <c r="B418" s="7" t="s">
        <v>4313</v>
      </c>
      <c r="C418" s="7" t="s">
        <v>4314</v>
      </c>
      <c r="D418" s="7">
        <v>40033191328</v>
      </c>
      <c r="E418" s="7" t="s">
        <v>4401</v>
      </c>
      <c r="F418" s="7" t="s">
        <v>2709</v>
      </c>
      <c r="G418" s="22" t="s">
        <v>2794</v>
      </c>
      <c r="H418" s="7">
        <v>2</v>
      </c>
      <c r="I418" s="38">
        <v>71.98</v>
      </c>
    </row>
    <row r="419" spans="1:9" x14ac:dyDescent="0.35">
      <c r="A419" s="7" t="s">
        <v>27</v>
      </c>
      <c r="B419" s="7" t="s">
        <v>4313</v>
      </c>
      <c r="C419" s="7" t="s">
        <v>4314</v>
      </c>
      <c r="D419" s="7">
        <v>74027530556</v>
      </c>
      <c r="E419" s="7" t="s">
        <v>4402</v>
      </c>
      <c r="F419" s="7" t="s">
        <v>2709</v>
      </c>
      <c r="G419" s="22" t="s">
        <v>2232</v>
      </c>
      <c r="H419" s="7">
        <v>2</v>
      </c>
      <c r="I419" s="38">
        <v>79.98</v>
      </c>
    </row>
    <row r="420" spans="1:9" x14ac:dyDescent="0.35">
      <c r="A420" s="7" t="s">
        <v>27</v>
      </c>
      <c r="B420" s="7" t="s">
        <v>4313</v>
      </c>
      <c r="C420" s="7" t="s">
        <v>4314</v>
      </c>
      <c r="D420" s="7">
        <v>19112475939</v>
      </c>
      <c r="E420" s="7" t="s">
        <v>4403</v>
      </c>
      <c r="F420" s="7" t="s">
        <v>2709</v>
      </c>
      <c r="G420" s="22" t="s">
        <v>2238</v>
      </c>
      <c r="H420" s="7">
        <v>2</v>
      </c>
      <c r="I420" s="38">
        <v>79.98</v>
      </c>
    </row>
    <row r="421" spans="1:9" x14ac:dyDescent="0.35">
      <c r="A421" s="7" t="s">
        <v>27</v>
      </c>
      <c r="B421" s="7" t="s">
        <v>4313</v>
      </c>
      <c r="C421" s="7" t="s">
        <v>4404</v>
      </c>
      <c r="D421" s="7">
        <v>19124552596</v>
      </c>
      <c r="E421" s="7" t="s">
        <v>4405</v>
      </c>
      <c r="F421" s="7" t="s">
        <v>2709</v>
      </c>
      <c r="G421" s="22" t="s">
        <v>2235</v>
      </c>
      <c r="H421" s="7">
        <v>1</v>
      </c>
      <c r="I421" s="38">
        <v>79.989999999999995</v>
      </c>
    </row>
    <row r="422" spans="1:9" x14ac:dyDescent="0.35">
      <c r="A422" s="7" t="s">
        <v>27</v>
      </c>
      <c r="B422" s="7" t="s">
        <v>4313</v>
      </c>
      <c r="C422" s="7" t="s">
        <v>4314</v>
      </c>
      <c r="D422" s="7">
        <v>19801838121</v>
      </c>
      <c r="E422" s="7" t="s">
        <v>2875</v>
      </c>
      <c r="F422" s="7" t="s">
        <v>2709</v>
      </c>
      <c r="G422" s="22" t="s">
        <v>2222</v>
      </c>
      <c r="H422" s="7">
        <v>1</v>
      </c>
      <c r="I422" s="38">
        <v>99.99</v>
      </c>
    </row>
    <row r="423" spans="1:9" x14ac:dyDescent="0.35">
      <c r="A423" s="7" t="s">
        <v>27</v>
      </c>
      <c r="B423" s="7" t="s">
        <v>4313</v>
      </c>
      <c r="C423" s="7" t="s">
        <v>4314</v>
      </c>
      <c r="D423" s="7">
        <v>40029428316</v>
      </c>
      <c r="E423" s="7" t="s">
        <v>4274</v>
      </c>
      <c r="F423" s="7" t="s">
        <v>2709</v>
      </c>
      <c r="G423" s="22" t="s">
        <v>2229</v>
      </c>
      <c r="H423" s="7">
        <v>1</v>
      </c>
      <c r="I423" s="38">
        <v>99.99</v>
      </c>
    </row>
    <row r="424" spans="1:9" x14ac:dyDescent="0.35">
      <c r="A424" s="7" t="s">
        <v>27</v>
      </c>
      <c r="B424" s="7" t="s">
        <v>4313</v>
      </c>
      <c r="C424" s="7" t="s">
        <v>4314</v>
      </c>
      <c r="D424" s="7">
        <v>40082926695</v>
      </c>
      <c r="E424" s="7" t="s">
        <v>4406</v>
      </c>
      <c r="F424" s="7" t="s">
        <v>2709</v>
      </c>
      <c r="G424" s="22" t="s">
        <v>2794</v>
      </c>
      <c r="H424" s="7">
        <v>3</v>
      </c>
      <c r="I424" s="37">
        <v>209.97</v>
      </c>
    </row>
    <row r="425" spans="1:9" x14ac:dyDescent="0.35">
      <c r="A425" s="7" t="s">
        <v>27</v>
      </c>
      <c r="B425" s="7" t="s">
        <v>4313</v>
      </c>
      <c r="C425" s="7" t="s">
        <v>4407</v>
      </c>
      <c r="D425" s="7">
        <v>81013477385</v>
      </c>
      <c r="E425" s="7" t="s">
        <v>4408</v>
      </c>
      <c r="F425" s="7" t="s">
        <v>2709</v>
      </c>
      <c r="G425" s="22" t="s">
        <v>2229</v>
      </c>
      <c r="H425" s="7">
        <v>1</v>
      </c>
      <c r="I425" s="37">
        <v>429.99</v>
      </c>
    </row>
    <row r="426" spans="1:9" x14ac:dyDescent="0.35">
      <c r="A426" s="7" t="s">
        <v>27</v>
      </c>
      <c r="B426" s="7" t="s">
        <v>4409</v>
      </c>
      <c r="C426" s="7" t="s">
        <v>4410</v>
      </c>
      <c r="D426" s="7">
        <v>40071086192</v>
      </c>
      <c r="E426" s="7" t="s">
        <v>2721</v>
      </c>
      <c r="F426" s="7" t="s">
        <v>2709</v>
      </c>
      <c r="G426" s="22" t="s">
        <v>2229</v>
      </c>
      <c r="H426" s="7">
        <v>1</v>
      </c>
      <c r="I426" s="37">
        <v>129.99</v>
      </c>
    </row>
    <row r="427" spans="1:9" x14ac:dyDescent="0.35">
      <c r="A427" s="7" t="s">
        <v>27</v>
      </c>
      <c r="B427" s="7" t="s">
        <v>4409</v>
      </c>
      <c r="C427" s="7" t="s">
        <v>4410</v>
      </c>
      <c r="D427" s="7">
        <v>61884256869</v>
      </c>
      <c r="E427" s="7" t="s">
        <v>2905</v>
      </c>
      <c r="F427" s="7" t="s">
        <v>2709</v>
      </c>
      <c r="G427" s="22" t="s">
        <v>2229</v>
      </c>
      <c r="H427" s="7">
        <v>1</v>
      </c>
      <c r="I427" s="37">
        <v>249.99</v>
      </c>
    </row>
    <row r="428" spans="1:9" x14ac:dyDescent="0.35">
      <c r="A428" s="7" t="s">
        <v>27</v>
      </c>
      <c r="B428" s="7" t="s">
        <v>4409</v>
      </c>
      <c r="C428" s="7" t="s">
        <v>4410</v>
      </c>
      <c r="D428" s="26" t="s">
        <v>4411</v>
      </c>
      <c r="E428" s="7" t="s">
        <v>4412</v>
      </c>
      <c r="F428" s="7" t="s">
        <v>2709</v>
      </c>
      <c r="G428" s="22" t="s">
        <v>2235</v>
      </c>
      <c r="H428" s="7">
        <v>1</v>
      </c>
      <c r="I428" s="37">
        <v>309.99</v>
      </c>
    </row>
    <row r="429" spans="1:9" x14ac:dyDescent="0.35">
      <c r="A429" s="7" t="s">
        <v>27</v>
      </c>
      <c r="B429" s="7" t="s">
        <v>4409</v>
      </c>
      <c r="C429" s="7" t="s">
        <v>4410</v>
      </c>
      <c r="D429" s="7">
        <v>81000337138</v>
      </c>
      <c r="E429" s="7" t="s">
        <v>4413</v>
      </c>
      <c r="F429" s="7" t="s">
        <v>2709</v>
      </c>
      <c r="G429" s="22" t="s">
        <v>2229</v>
      </c>
      <c r="H429" s="7">
        <v>1</v>
      </c>
      <c r="I429" s="37">
        <v>314.99</v>
      </c>
    </row>
    <row r="430" spans="1:9" x14ac:dyDescent="0.35">
      <c r="A430" s="7" t="s">
        <v>27</v>
      </c>
      <c r="B430" s="7" t="s">
        <v>4409</v>
      </c>
      <c r="C430" s="7" t="s">
        <v>4410</v>
      </c>
      <c r="D430" s="7">
        <v>40051065250</v>
      </c>
      <c r="E430" s="7" t="s">
        <v>4414</v>
      </c>
      <c r="F430" s="7" t="s">
        <v>2709</v>
      </c>
      <c r="G430" s="22" t="s">
        <v>2229</v>
      </c>
      <c r="H430" s="7">
        <v>1</v>
      </c>
      <c r="I430" s="37">
        <v>429.99</v>
      </c>
    </row>
    <row r="431" spans="1:9" x14ac:dyDescent="0.35">
      <c r="A431" s="7" t="s">
        <v>27</v>
      </c>
      <c r="B431" s="7" t="s">
        <v>4409</v>
      </c>
      <c r="C431" s="7" t="s">
        <v>4410</v>
      </c>
      <c r="D431" s="7">
        <v>40030378529</v>
      </c>
      <c r="E431" s="7" t="s">
        <v>4415</v>
      </c>
      <c r="F431" s="7" t="s">
        <v>2709</v>
      </c>
      <c r="G431" s="22" t="s">
        <v>2229</v>
      </c>
      <c r="H431" s="7">
        <v>2</v>
      </c>
      <c r="I431" s="37">
        <v>559.98</v>
      </c>
    </row>
    <row r="432" spans="1:9" x14ac:dyDescent="0.35">
      <c r="A432" s="7" t="s">
        <v>27</v>
      </c>
      <c r="B432" s="7" t="s">
        <v>4416</v>
      </c>
      <c r="C432" s="7" t="s">
        <v>4417</v>
      </c>
      <c r="D432" s="7">
        <v>341776031941</v>
      </c>
      <c r="E432" s="7" t="s">
        <v>4418</v>
      </c>
      <c r="F432" s="7" t="s">
        <v>2709</v>
      </c>
      <c r="G432" s="22" t="s">
        <v>2238</v>
      </c>
      <c r="H432" s="7">
        <v>1</v>
      </c>
      <c r="I432" s="38">
        <v>69.989999999999995</v>
      </c>
    </row>
    <row r="433" spans="1:9" x14ac:dyDescent="0.35">
      <c r="A433" s="7" t="s">
        <v>27</v>
      </c>
      <c r="B433" s="7" t="s">
        <v>4416</v>
      </c>
      <c r="C433" s="7" t="s">
        <v>4417</v>
      </c>
      <c r="D433" s="7">
        <v>78646078313</v>
      </c>
      <c r="E433" s="7" t="s">
        <v>4302</v>
      </c>
      <c r="F433" s="7" t="s">
        <v>2709</v>
      </c>
      <c r="G433" s="22" t="s">
        <v>2235</v>
      </c>
      <c r="H433" s="7">
        <v>1</v>
      </c>
      <c r="I433" s="38">
        <v>74.989999999999995</v>
      </c>
    </row>
    <row r="434" spans="1:9" x14ac:dyDescent="0.35">
      <c r="A434" s="7" t="s">
        <v>27</v>
      </c>
      <c r="B434" s="7" t="s">
        <v>4416</v>
      </c>
      <c r="C434" s="7" t="s">
        <v>4417</v>
      </c>
      <c r="D434" s="7">
        <v>78968308725</v>
      </c>
      <c r="E434" s="7" t="s">
        <v>4114</v>
      </c>
      <c r="F434" s="7" t="s">
        <v>2709</v>
      </c>
      <c r="G434" s="22" t="s">
        <v>2235</v>
      </c>
      <c r="H434" s="7">
        <v>1</v>
      </c>
      <c r="I434" s="38">
        <v>99.99</v>
      </c>
    </row>
    <row r="435" spans="1:9" x14ac:dyDescent="0.35">
      <c r="A435" s="7" t="s">
        <v>27</v>
      </c>
      <c r="B435" s="7" t="s">
        <v>4416</v>
      </c>
      <c r="C435" s="7" t="s">
        <v>4419</v>
      </c>
      <c r="D435" s="7">
        <v>81000337324</v>
      </c>
      <c r="E435" s="7" t="s">
        <v>4420</v>
      </c>
      <c r="F435" s="7" t="s">
        <v>2709</v>
      </c>
      <c r="G435" s="22" t="s">
        <v>2229</v>
      </c>
      <c r="H435" s="7">
        <v>1</v>
      </c>
      <c r="I435" s="38">
        <v>99.99</v>
      </c>
    </row>
    <row r="436" spans="1:9" x14ac:dyDescent="0.35">
      <c r="A436" s="7" t="s">
        <v>27</v>
      </c>
      <c r="B436" s="7" t="s">
        <v>4416</v>
      </c>
      <c r="C436" s="7" t="s">
        <v>4417</v>
      </c>
      <c r="D436" s="7">
        <v>81000337423</v>
      </c>
      <c r="E436" s="7" t="s">
        <v>4421</v>
      </c>
      <c r="F436" s="7" t="s">
        <v>2709</v>
      </c>
      <c r="G436" s="22" t="s">
        <v>2229</v>
      </c>
      <c r="H436" s="7">
        <v>1</v>
      </c>
      <c r="I436" s="37">
        <v>169.99</v>
      </c>
    </row>
    <row r="437" spans="1:9" x14ac:dyDescent="0.35">
      <c r="A437" s="7" t="s">
        <v>27</v>
      </c>
      <c r="B437" s="7" t="s">
        <v>4416</v>
      </c>
      <c r="C437" s="7" t="s">
        <v>4417</v>
      </c>
      <c r="D437" s="26" t="s">
        <v>4422</v>
      </c>
      <c r="E437" s="7" t="s">
        <v>4015</v>
      </c>
      <c r="F437" s="7" t="s">
        <v>2709</v>
      </c>
      <c r="G437" s="22" t="s">
        <v>2229</v>
      </c>
      <c r="H437" s="7">
        <v>1</v>
      </c>
      <c r="I437" s="37">
        <v>239.99</v>
      </c>
    </row>
    <row r="438" spans="1:9" x14ac:dyDescent="0.35">
      <c r="A438" s="7" t="s">
        <v>27</v>
      </c>
      <c r="B438" s="7" t="s">
        <v>4416</v>
      </c>
      <c r="C438" s="7" t="s">
        <v>4417</v>
      </c>
      <c r="D438" s="7">
        <v>40084229795</v>
      </c>
      <c r="E438" s="7" t="s">
        <v>4423</v>
      </c>
      <c r="F438" s="7" t="s">
        <v>2709</v>
      </c>
      <c r="G438" s="22" t="s">
        <v>2229</v>
      </c>
      <c r="H438" s="7">
        <v>1</v>
      </c>
      <c r="I438" s="37">
        <v>249.99</v>
      </c>
    </row>
    <row r="439" spans="1:9" x14ac:dyDescent="0.35">
      <c r="A439" s="7" t="s">
        <v>27</v>
      </c>
      <c r="B439" s="7" t="s">
        <v>4416</v>
      </c>
      <c r="C439" s="7" t="s">
        <v>4417</v>
      </c>
      <c r="D439" s="26" t="s">
        <v>4424</v>
      </c>
      <c r="E439" s="7" t="s">
        <v>4425</v>
      </c>
      <c r="F439" s="7" t="s">
        <v>2709</v>
      </c>
      <c r="G439" s="22" t="s">
        <v>2229</v>
      </c>
      <c r="H439" s="7">
        <v>1</v>
      </c>
      <c r="I439" s="37">
        <v>279.99</v>
      </c>
    </row>
    <row r="440" spans="1:9" x14ac:dyDescent="0.35">
      <c r="A440" s="7" t="s">
        <v>27</v>
      </c>
      <c r="B440" s="7" t="s">
        <v>4416</v>
      </c>
      <c r="C440" s="7" t="s">
        <v>4417</v>
      </c>
      <c r="D440" s="7">
        <v>40069751043</v>
      </c>
      <c r="E440" s="7" t="s">
        <v>4426</v>
      </c>
      <c r="F440" s="7" t="s">
        <v>2709</v>
      </c>
      <c r="G440" s="22" t="s">
        <v>2229</v>
      </c>
      <c r="H440" s="7">
        <v>2</v>
      </c>
      <c r="I440" s="37">
        <v>359.98</v>
      </c>
    </row>
    <row r="441" spans="1:9" x14ac:dyDescent="0.35">
      <c r="A441" s="7" t="s">
        <v>27</v>
      </c>
      <c r="B441" s="7" t="s">
        <v>4416</v>
      </c>
      <c r="C441" s="7" t="s">
        <v>4417</v>
      </c>
      <c r="D441" s="7">
        <v>40055083501</v>
      </c>
      <c r="E441" s="7" t="s">
        <v>4289</v>
      </c>
      <c r="F441" s="7" t="s">
        <v>2709</v>
      </c>
      <c r="G441" s="22" t="s">
        <v>2229</v>
      </c>
      <c r="H441" s="7">
        <v>1</v>
      </c>
      <c r="I441" s="37">
        <v>379.99</v>
      </c>
    </row>
    <row r="442" spans="1:9" x14ac:dyDescent="0.35">
      <c r="A442" s="7" t="s">
        <v>27</v>
      </c>
      <c r="B442" s="7" t="s">
        <v>4427</v>
      </c>
      <c r="C442" s="7" t="s">
        <v>4428</v>
      </c>
      <c r="D442" s="7">
        <v>502181306599</v>
      </c>
      <c r="E442" s="7" t="s">
        <v>4316</v>
      </c>
      <c r="F442" s="7" t="s">
        <v>2709</v>
      </c>
      <c r="G442" s="22" t="s">
        <v>2238</v>
      </c>
      <c r="H442" s="7">
        <v>1</v>
      </c>
      <c r="I442" s="38">
        <v>2.99</v>
      </c>
    </row>
    <row r="443" spans="1:9" x14ac:dyDescent="0.35">
      <c r="A443" s="7" t="s">
        <v>27</v>
      </c>
      <c r="B443" s="7" t="s">
        <v>4427</v>
      </c>
      <c r="C443" s="7" t="s">
        <v>4428</v>
      </c>
      <c r="D443" s="26" t="s">
        <v>4429</v>
      </c>
      <c r="E443" s="7" t="s">
        <v>4430</v>
      </c>
      <c r="F443" s="7" t="s">
        <v>2709</v>
      </c>
      <c r="G443" s="22" t="s">
        <v>2235</v>
      </c>
      <c r="H443" s="7">
        <v>1</v>
      </c>
      <c r="I443" s="38">
        <v>2.99</v>
      </c>
    </row>
    <row r="444" spans="1:9" x14ac:dyDescent="0.35">
      <c r="A444" s="7" t="s">
        <v>27</v>
      </c>
      <c r="B444" s="7" t="s">
        <v>4427</v>
      </c>
      <c r="C444" s="7" t="s">
        <v>4428</v>
      </c>
      <c r="D444" s="7">
        <v>88871125842</v>
      </c>
      <c r="E444" s="7" t="s">
        <v>4431</v>
      </c>
      <c r="F444" s="7" t="s">
        <v>2709</v>
      </c>
      <c r="G444" s="22" t="s">
        <v>2222</v>
      </c>
      <c r="H444" s="7">
        <v>1</v>
      </c>
      <c r="I444" s="38">
        <v>4</v>
      </c>
    </row>
    <row r="445" spans="1:9" x14ac:dyDescent="0.35">
      <c r="A445" s="7" t="s">
        <v>27</v>
      </c>
      <c r="B445" s="7" t="s">
        <v>4427</v>
      </c>
      <c r="C445" s="7" t="s">
        <v>4428</v>
      </c>
      <c r="D445" s="7">
        <v>84004471498</v>
      </c>
      <c r="E445" s="7" t="s">
        <v>4432</v>
      </c>
      <c r="F445" s="7" t="s">
        <v>2709</v>
      </c>
      <c r="G445" s="22" t="s">
        <v>2232</v>
      </c>
      <c r="H445" s="7">
        <v>1</v>
      </c>
      <c r="I445" s="38">
        <v>4.2</v>
      </c>
    </row>
    <row r="446" spans="1:9" x14ac:dyDescent="0.35">
      <c r="A446" s="7" t="s">
        <v>27</v>
      </c>
      <c r="B446" s="7" t="s">
        <v>4427</v>
      </c>
      <c r="C446" s="7" t="s">
        <v>4428</v>
      </c>
      <c r="D446" s="7">
        <v>67341942116</v>
      </c>
      <c r="E446" s="7" t="s">
        <v>4433</v>
      </c>
      <c r="F446" s="7" t="s">
        <v>2709</v>
      </c>
      <c r="G446" s="22" t="s">
        <v>2238</v>
      </c>
      <c r="H446" s="7">
        <v>1</v>
      </c>
      <c r="I446" s="38">
        <v>4.99</v>
      </c>
    </row>
    <row r="447" spans="1:9" x14ac:dyDescent="0.35">
      <c r="A447" s="7" t="s">
        <v>27</v>
      </c>
      <c r="B447" s="7" t="s">
        <v>4427</v>
      </c>
      <c r="C447" s="7" t="s">
        <v>4428</v>
      </c>
      <c r="D447" s="7">
        <v>19771255946</v>
      </c>
      <c r="E447" s="7" t="s">
        <v>2949</v>
      </c>
      <c r="F447" s="7" t="s">
        <v>2709</v>
      </c>
      <c r="G447" s="22" t="s">
        <v>2238</v>
      </c>
      <c r="H447" s="7">
        <v>1</v>
      </c>
      <c r="I447" s="38">
        <v>4.99</v>
      </c>
    </row>
    <row r="448" spans="1:9" x14ac:dyDescent="0.35">
      <c r="A448" s="7" t="s">
        <v>27</v>
      </c>
      <c r="B448" s="7" t="s">
        <v>4427</v>
      </c>
      <c r="C448" s="7" t="s">
        <v>4428</v>
      </c>
      <c r="D448" s="7">
        <v>67341942115</v>
      </c>
      <c r="E448" s="7" t="s">
        <v>4147</v>
      </c>
      <c r="F448" s="7" t="s">
        <v>2709</v>
      </c>
      <c r="G448" s="22" t="s">
        <v>2238</v>
      </c>
      <c r="H448" s="7">
        <v>1</v>
      </c>
      <c r="I448" s="38">
        <v>4.99</v>
      </c>
    </row>
    <row r="449" spans="1:9" x14ac:dyDescent="0.35">
      <c r="A449" s="7" t="s">
        <v>27</v>
      </c>
      <c r="B449" s="7" t="s">
        <v>4427</v>
      </c>
      <c r="C449" s="7" t="s">
        <v>4428</v>
      </c>
      <c r="D449" s="7">
        <v>19305207525</v>
      </c>
      <c r="E449" s="7" t="s">
        <v>4434</v>
      </c>
      <c r="F449" s="7" t="s">
        <v>2709</v>
      </c>
      <c r="G449" s="22" t="s">
        <v>2238</v>
      </c>
      <c r="H449" s="7">
        <v>1</v>
      </c>
      <c r="I449" s="38">
        <v>4.99</v>
      </c>
    </row>
    <row r="450" spans="1:9" x14ac:dyDescent="0.35">
      <c r="A450" s="7" t="s">
        <v>27</v>
      </c>
      <c r="B450" s="7" t="s">
        <v>4427</v>
      </c>
      <c r="C450" s="7" t="s">
        <v>4428</v>
      </c>
      <c r="D450" s="7">
        <v>62222217764</v>
      </c>
      <c r="E450" s="7" t="s">
        <v>4435</v>
      </c>
      <c r="F450" s="7" t="s">
        <v>2709</v>
      </c>
      <c r="G450" s="22" t="s">
        <v>2238</v>
      </c>
      <c r="H450" s="7">
        <v>1</v>
      </c>
      <c r="I450" s="38">
        <v>4.99</v>
      </c>
    </row>
    <row r="451" spans="1:9" x14ac:dyDescent="0.35">
      <c r="A451" s="7" t="s">
        <v>27</v>
      </c>
      <c r="B451" s="7" t="s">
        <v>4427</v>
      </c>
      <c r="C451" s="7" t="s">
        <v>4428</v>
      </c>
      <c r="D451" s="7">
        <v>40052944677</v>
      </c>
      <c r="E451" s="7" t="s">
        <v>2926</v>
      </c>
      <c r="F451" s="7" t="s">
        <v>2709</v>
      </c>
      <c r="G451" s="22" t="s">
        <v>2238</v>
      </c>
      <c r="H451" s="7">
        <v>1</v>
      </c>
      <c r="I451" s="38">
        <v>4.99</v>
      </c>
    </row>
    <row r="452" spans="1:9" x14ac:dyDescent="0.35">
      <c r="A452" s="7" t="s">
        <v>27</v>
      </c>
      <c r="B452" s="7" t="s">
        <v>4427</v>
      </c>
      <c r="C452" s="7" t="s">
        <v>4428</v>
      </c>
      <c r="D452" s="7">
        <v>79671467938</v>
      </c>
      <c r="E452" s="7" t="s">
        <v>4436</v>
      </c>
      <c r="F452" s="7" t="s">
        <v>2709</v>
      </c>
      <c r="G452" s="22" t="s">
        <v>2238</v>
      </c>
      <c r="H452" s="7">
        <v>1</v>
      </c>
      <c r="I452" s="38">
        <v>4.99</v>
      </c>
    </row>
    <row r="453" spans="1:9" x14ac:dyDescent="0.35">
      <c r="A453" s="7" t="s">
        <v>27</v>
      </c>
      <c r="B453" s="7" t="s">
        <v>4427</v>
      </c>
      <c r="C453" s="7" t="s">
        <v>4428</v>
      </c>
      <c r="D453" s="7">
        <v>67341940672</v>
      </c>
      <c r="E453" s="7" t="s">
        <v>2931</v>
      </c>
      <c r="F453" s="7" t="s">
        <v>2709</v>
      </c>
      <c r="G453" s="22" t="s">
        <v>2238</v>
      </c>
      <c r="H453" s="7">
        <v>1</v>
      </c>
      <c r="I453" s="38">
        <v>4.99</v>
      </c>
    </row>
    <row r="454" spans="1:9" x14ac:dyDescent="0.35">
      <c r="A454" s="7" t="s">
        <v>27</v>
      </c>
      <c r="B454" s="7" t="s">
        <v>4427</v>
      </c>
      <c r="C454" s="7" t="s">
        <v>4428</v>
      </c>
      <c r="D454" s="7">
        <v>19771256111</v>
      </c>
      <c r="E454" s="7" t="s">
        <v>2933</v>
      </c>
      <c r="F454" s="7" t="s">
        <v>2709</v>
      </c>
      <c r="G454" s="22" t="s">
        <v>2238</v>
      </c>
      <c r="H454" s="7">
        <v>1</v>
      </c>
      <c r="I454" s="38">
        <v>4.99</v>
      </c>
    </row>
    <row r="455" spans="1:9" x14ac:dyDescent="0.35">
      <c r="A455" s="7" t="s">
        <v>27</v>
      </c>
      <c r="B455" s="7" t="s">
        <v>4427</v>
      </c>
      <c r="C455" s="7" t="s">
        <v>4428</v>
      </c>
      <c r="D455" s="7">
        <v>40027981210</v>
      </c>
      <c r="E455" s="7" t="s">
        <v>2763</v>
      </c>
      <c r="F455" s="7" t="s">
        <v>2709</v>
      </c>
      <c r="G455" s="22" t="s">
        <v>2238</v>
      </c>
      <c r="H455" s="7">
        <v>1</v>
      </c>
      <c r="I455" s="38">
        <v>4.99</v>
      </c>
    </row>
    <row r="456" spans="1:9" x14ac:dyDescent="0.35">
      <c r="A456" s="7" t="s">
        <v>27</v>
      </c>
      <c r="B456" s="7" t="s">
        <v>4427</v>
      </c>
      <c r="C456" s="7" t="s">
        <v>4428</v>
      </c>
      <c r="D456" s="7">
        <v>79285001653</v>
      </c>
      <c r="E456" s="7" t="s">
        <v>2929</v>
      </c>
      <c r="F456" s="7" t="s">
        <v>2709</v>
      </c>
      <c r="G456" s="22" t="s">
        <v>2222</v>
      </c>
      <c r="H456" s="7">
        <v>1</v>
      </c>
      <c r="I456" s="38">
        <v>4.99</v>
      </c>
    </row>
    <row r="457" spans="1:9" x14ac:dyDescent="0.35">
      <c r="A457" s="7" t="s">
        <v>27</v>
      </c>
      <c r="B457" s="7" t="s">
        <v>4427</v>
      </c>
      <c r="C457" s="7" t="s">
        <v>4428</v>
      </c>
      <c r="D457" s="7">
        <v>88492060913</v>
      </c>
      <c r="E457" s="7" t="s">
        <v>4437</v>
      </c>
      <c r="F457" s="7" t="s">
        <v>2709</v>
      </c>
      <c r="G457" s="22" t="s">
        <v>2238</v>
      </c>
      <c r="H457" s="7">
        <v>1</v>
      </c>
      <c r="I457" s="38">
        <v>4.99</v>
      </c>
    </row>
    <row r="458" spans="1:9" x14ac:dyDescent="0.35">
      <c r="A458" s="7" t="s">
        <v>27</v>
      </c>
      <c r="B458" s="7" t="s">
        <v>4427</v>
      </c>
      <c r="C458" s="7" t="s">
        <v>4428</v>
      </c>
      <c r="D458" s="7">
        <v>67341941953</v>
      </c>
      <c r="E458" s="7" t="s">
        <v>4187</v>
      </c>
      <c r="F458" s="7" t="s">
        <v>2709</v>
      </c>
      <c r="G458" s="22" t="s">
        <v>2238</v>
      </c>
      <c r="H458" s="7">
        <v>1</v>
      </c>
      <c r="I458" s="38">
        <v>4.99</v>
      </c>
    </row>
    <row r="459" spans="1:9" x14ac:dyDescent="0.35">
      <c r="A459" s="7" t="s">
        <v>27</v>
      </c>
      <c r="B459" s="7" t="s">
        <v>4427</v>
      </c>
      <c r="C459" s="7" t="s">
        <v>4428</v>
      </c>
      <c r="D459" s="7">
        <v>79285040399</v>
      </c>
      <c r="E459" s="7" t="s">
        <v>2730</v>
      </c>
      <c r="F459" s="7" t="s">
        <v>2709</v>
      </c>
      <c r="G459" s="22" t="s">
        <v>2222</v>
      </c>
      <c r="H459" s="7">
        <v>1</v>
      </c>
      <c r="I459" s="38">
        <v>4.99</v>
      </c>
    </row>
    <row r="460" spans="1:9" x14ac:dyDescent="0.35">
      <c r="A460" s="7" t="s">
        <v>27</v>
      </c>
      <c r="B460" s="7" t="s">
        <v>4427</v>
      </c>
      <c r="C460" s="7" t="s">
        <v>4428</v>
      </c>
      <c r="D460" s="7">
        <v>79285091010</v>
      </c>
      <c r="E460" s="7" t="s">
        <v>2770</v>
      </c>
      <c r="F460" s="7" t="s">
        <v>2709</v>
      </c>
      <c r="G460" s="22" t="s">
        <v>2222</v>
      </c>
      <c r="H460" s="7">
        <v>1</v>
      </c>
      <c r="I460" s="38">
        <v>5.49</v>
      </c>
    </row>
    <row r="461" spans="1:9" x14ac:dyDescent="0.35">
      <c r="A461" s="7" t="s">
        <v>27</v>
      </c>
      <c r="B461" s="7" t="s">
        <v>4427</v>
      </c>
      <c r="C461" s="7" t="s">
        <v>4428</v>
      </c>
      <c r="D461" s="7">
        <v>505778466881</v>
      </c>
      <c r="E461" s="7" t="s">
        <v>4438</v>
      </c>
      <c r="F461" s="7" t="s">
        <v>2709</v>
      </c>
      <c r="G461" s="22" t="s">
        <v>2235</v>
      </c>
      <c r="H461" s="7">
        <v>3</v>
      </c>
      <c r="I461" s="38">
        <v>5.82</v>
      </c>
    </row>
    <row r="462" spans="1:9" x14ac:dyDescent="0.35">
      <c r="A462" s="7" t="s">
        <v>27</v>
      </c>
      <c r="B462" s="7" t="s">
        <v>4427</v>
      </c>
      <c r="C462" s="7" t="s">
        <v>4428</v>
      </c>
      <c r="D462" s="7">
        <v>88871188123</v>
      </c>
      <c r="E462" s="7" t="s">
        <v>4439</v>
      </c>
      <c r="F462" s="7" t="s">
        <v>2709</v>
      </c>
      <c r="G462" s="22" t="s">
        <v>2222</v>
      </c>
      <c r="H462" s="7">
        <v>1</v>
      </c>
      <c r="I462" s="38">
        <v>5.99</v>
      </c>
    </row>
    <row r="463" spans="1:9" x14ac:dyDescent="0.35">
      <c r="A463" s="7" t="s">
        <v>27</v>
      </c>
      <c r="B463" s="7" t="s">
        <v>4427</v>
      </c>
      <c r="C463" s="7" t="s">
        <v>4428</v>
      </c>
      <c r="D463" s="7">
        <v>81157202751</v>
      </c>
      <c r="E463" s="7" t="s">
        <v>2871</v>
      </c>
      <c r="F463" s="7" t="s">
        <v>2709</v>
      </c>
      <c r="G463" s="22" t="s">
        <v>2235</v>
      </c>
      <c r="H463" s="7">
        <v>1</v>
      </c>
      <c r="I463" s="38">
        <v>6.99</v>
      </c>
    </row>
    <row r="464" spans="1:9" x14ac:dyDescent="0.35">
      <c r="A464" s="7" t="s">
        <v>27</v>
      </c>
      <c r="B464" s="7" t="s">
        <v>4427</v>
      </c>
      <c r="C464" s="7" t="s">
        <v>4428</v>
      </c>
      <c r="D464" s="7">
        <v>40081936041</v>
      </c>
      <c r="E464" s="7" t="s">
        <v>4440</v>
      </c>
      <c r="F464" s="7" t="s">
        <v>2709</v>
      </c>
      <c r="G464" s="22" t="s">
        <v>2232</v>
      </c>
      <c r="H464" s="7">
        <v>1</v>
      </c>
      <c r="I464" s="38">
        <v>6.99</v>
      </c>
    </row>
    <row r="465" spans="1:9" x14ac:dyDescent="0.35">
      <c r="A465" s="7" t="s">
        <v>27</v>
      </c>
      <c r="B465" s="7" t="s">
        <v>4427</v>
      </c>
      <c r="C465" s="7" t="s">
        <v>4428</v>
      </c>
      <c r="D465" s="7">
        <v>81157202754</v>
      </c>
      <c r="E465" s="7" t="s">
        <v>2820</v>
      </c>
      <c r="F465" s="7" t="s">
        <v>2709</v>
      </c>
      <c r="G465" s="22" t="s">
        <v>2235</v>
      </c>
      <c r="H465" s="7">
        <v>1</v>
      </c>
      <c r="I465" s="38">
        <v>6.99</v>
      </c>
    </row>
    <row r="466" spans="1:9" x14ac:dyDescent="0.35">
      <c r="A466" s="7" t="s">
        <v>27</v>
      </c>
      <c r="B466" s="7" t="s">
        <v>4427</v>
      </c>
      <c r="C466" s="7" t="s">
        <v>4428</v>
      </c>
      <c r="D466" s="7">
        <v>19435643237</v>
      </c>
      <c r="E466" s="7" t="s">
        <v>4441</v>
      </c>
      <c r="F466" s="7" t="s">
        <v>2709</v>
      </c>
      <c r="G466" s="22" t="s">
        <v>2238</v>
      </c>
      <c r="H466" s="7">
        <v>1</v>
      </c>
      <c r="I466" s="38">
        <v>6.99</v>
      </c>
    </row>
    <row r="467" spans="1:9" x14ac:dyDescent="0.35">
      <c r="A467" s="7" t="s">
        <v>27</v>
      </c>
      <c r="B467" s="7" t="s">
        <v>4427</v>
      </c>
      <c r="C467" s="7" t="s">
        <v>4428</v>
      </c>
      <c r="D467" s="7">
        <v>65954925941</v>
      </c>
      <c r="E467" s="7" t="s">
        <v>2937</v>
      </c>
      <c r="F467" s="7" t="s">
        <v>2709</v>
      </c>
      <c r="G467" s="22" t="s">
        <v>2238</v>
      </c>
      <c r="H467" s="7">
        <v>1</v>
      </c>
      <c r="I467" s="38">
        <v>6.99</v>
      </c>
    </row>
    <row r="468" spans="1:9" x14ac:dyDescent="0.35">
      <c r="A468" s="7" t="s">
        <v>27</v>
      </c>
      <c r="B468" s="7" t="s">
        <v>4427</v>
      </c>
      <c r="C468" s="7" t="s">
        <v>4428</v>
      </c>
      <c r="D468" s="7">
        <v>81014820157</v>
      </c>
      <c r="E468" s="7" t="s">
        <v>4442</v>
      </c>
      <c r="F468" s="7" t="s">
        <v>2709</v>
      </c>
      <c r="G468" s="22" t="s">
        <v>2238</v>
      </c>
      <c r="H468" s="7">
        <v>1</v>
      </c>
      <c r="I468" s="38">
        <v>6.99</v>
      </c>
    </row>
    <row r="469" spans="1:9" x14ac:dyDescent="0.35">
      <c r="A469" s="7" t="s">
        <v>27</v>
      </c>
      <c r="B469" s="7" t="s">
        <v>4427</v>
      </c>
      <c r="C469" s="7" t="s">
        <v>4428</v>
      </c>
      <c r="D469" s="7">
        <v>19435643478</v>
      </c>
      <c r="E469" s="7" t="s">
        <v>4443</v>
      </c>
      <c r="F469" s="7" t="s">
        <v>2709</v>
      </c>
      <c r="G469" s="22" t="s">
        <v>2238</v>
      </c>
      <c r="H469" s="7">
        <v>1</v>
      </c>
      <c r="I469" s="38">
        <v>6.99</v>
      </c>
    </row>
    <row r="470" spans="1:9" x14ac:dyDescent="0.35">
      <c r="A470" s="7" t="s">
        <v>27</v>
      </c>
      <c r="B470" s="7" t="s">
        <v>4427</v>
      </c>
      <c r="C470" s="7" t="s">
        <v>4428</v>
      </c>
      <c r="D470" s="7">
        <v>68114707658</v>
      </c>
      <c r="E470" s="7" t="s">
        <v>4444</v>
      </c>
      <c r="F470" s="7" t="s">
        <v>2709</v>
      </c>
      <c r="G470" s="22" t="s">
        <v>2238</v>
      </c>
      <c r="H470" s="7">
        <v>1</v>
      </c>
      <c r="I470" s="38">
        <v>7.49</v>
      </c>
    </row>
    <row r="471" spans="1:9" x14ac:dyDescent="0.35">
      <c r="A471" s="7" t="s">
        <v>27</v>
      </c>
      <c r="B471" s="7" t="s">
        <v>4427</v>
      </c>
      <c r="C471" s="7" t="s">
        <v>4428</v>
      </c>
      <c r="D471" s="7">
        <v>88871160269</v>
      </c>
      <c r="E471" s="7" t="s">
        <v>4445</v>
      </c>
      <c r="F471" s="7" t="s">
        <v>2709</v>
      </c>
      <c r="G471" s="22" t="s">
        <v>2222</v>
      </c>
      <c r="H471" s="7">
        <v>1</v>
      </c>
      <c r="I471" s="38">
        <v>7.88</v>
      </c>
    </row>
    <row r="472" spans="1:9" x14ac:dyDescent="0.35">
      <c r="A472" s="7" t="s">
        <v>27</v>
      </c>
      <c r="B472" s="7" t="s">
        <v>4427</v>
      </c>
      <c r="C472" s="7" t="s">
        <v>4428</v>
      </c>
      <c r="D472" s="7">
        <v>88871180665</v>
      </c>
      <c r="E472" s="7" t="s">
        <v>4446</v>
      </c>
      <c r="F472" s="7" t="s">
        <v>2709</v>
      </c>
      <c r="G472" s="22" t="s">
        <v>2222</v>
      </c>
      <c r="H472" s="7">
        <v>1</v>
      </c>
      <c r="I472" s="38">
        <v>7.88</v>
      </c>
    </row>
    <row r="473" spans="1:9" x14ac:dyDescent="0.35">
      <c r="A473" s="7" t="s">
        <v>27</v>
      </c>
      <c r="B473" s="7" t="s">
        <v>4427</v>
      </c>
      <c r="C473" s="7" t="s">
        <v>4428</v>
      </c>
      <c r="D473" s="7">
        <v>88871180787</v>
      </c>
      <c r="E473" s="7" t="s">
        <v>4447</v>
      </c>
      <c r="F473" s="7" t="s">
        <v>2709</v>
      </c>
      <c r="G473" s="22" t="s">
        <v>2222</v>
      </c>
      <c r="H473" s="7">
        <v>1</v>
      </c>
      <c r="I473" s="38">
        <v>7.88</v>
      </c>
    </row>
    <row r="474" spans="1:9" x14ac:dyDescent="0.35">
      <c r="A474" s="7" t="s">
        <v>27</v>
      </c>
      <c r="B474" s="7" t="s">
        <v>4427</v>
      </c>
      <c r="C474" s="7" t="s">
        <v>4428</v>
      </c>
      <c r="D474" s="7">
        <v>87863900023</v>
      </c>
      <c r="E474" s="7" t="s">
        <v>2751</v>
      </c>
      <c r="F474" s="7" t="s">
        <v>2709</v>
      </c>
      <c r="G474" s="22" t="s">
        <v>2222</v>
      </c>
      <c r="H474" s="7">
        <v>1</v>
      </c>
      <c r="I474" s="38">
        <v>7.99</v>
      </c>
    </row>
    <row r="475" spans="1:9" x14ac:dyDescent="0.35">
      <c r="A475" s="7" t="s">
        <v>27</v>
      </c>
      <c r="B475" s="7" t="s">
        <v>4427</v>
      </c>
      <c r="C475" s="7" t="s">
        <v>4428</v>
      </c>
      <c r="D475" s="7">
        <v>84035970966</v>
      </c>
      <c r="E475" s="7" t="s">
        <v>4326</v>
      </c>
      <c r="F475" s="7" t="s">
        <v>2709</v>
      </c>
      <c r="G475" s="22" t="s">
        <v>2238</v>
      </c>
      <c r="H475" s="7">
        <v>1</v>
      </c>
      <c r="I475" s="38">
        <v>7.99</v>
      </c>
    </row>
    <row r="476" spans="1:9" x14ac:dyDescent="0.35">
      <c r="A476" s="7" t="s">
        <v>27</v>
      </c>
      <c r="B476" s="7" t="s">
        <v>4427</v>
      </c>
      <c r="C476" s="7" t="s">
        <v>4428</v>
      </c>
      <c r="D476" s="7">
        <v>19771256115</v>
      </c>
      <c r="E476" s="7" t="s">
        <v>2752</v>
      </c>
      <c r="F476" s="7" t="s">
        <v>2709</v>
      </c>
      <c r="G476" s="22" t="s">
        <v>2238</v>
      </c>
      <c r="H476" s="7">
        <v>1</v>
      </c>
      <c r="I476" s="38">
        <v>7.99</v>
      </c>
    </row>
    <row r="477" spans="1:9" x14ac:dyDescent="0.35">
      <c r="A477" s="7" t="s">
        <v>27</v>
      </c>
      <c r="B477" s="7" t="s">
        <v>4427</v>
      </c>
      <c r="C477" s="7" t="s">
        <v>4428</v>
      </c>
      <c r="D477" s="7">
        <v>40080116698</v>
      </c>
      <c r="E477" s="7" t="s">
        <v>4448</v>
      </c>
      <c r="F477" s="7" t="s">
        <v>2709</v>
      </c>
      <c r="G477" s="22" t="s">
        <v>2238</v>
      </c>
      <c r="H477" s="7">
        <v>1</v>
      </c>
      <c r="I477" s="38">
        <v>7.99</v>
      </c>
    </row>
    <row r="478" spans="1:9" x14ac:dyDescent="0.35">
      <c r="A478" s="7" t="s">
        <v>27</v>
      </c>
      <c r="B478" s="7" t="s">
        <v>4427</v>
      </c>
      <c r="C478" s="7" t="s">
        <v>4428</v>
      </c>
      <c r="D478" s="7">
        <v>68114704103</v>
      </c>
      <c r="E478" s="7" t="s">
        <v>4449</v>
      </c>
      <c r="F478" s="7" t="s">
        <v>2709</v>
      </c>
      <c r="G478" s="22" t="s">
        <v>2238</v>
      </c>
      <c r="H478" s="7">
        <v>1</v>
      </c>
      <c r="I478" s="38">
        <v>7.99</v>
      </c>
    </row>
    <row r="479" spans="1:9" x14ac:dyDescent="0.35">
      <c r="A479" s="7" t="s">
        <v>27</v>
      </c>
      <c r="B479" s="7" t="s">
        <v>4427</v>
      </c>
      <c r="C479" s="7" t="s">
        <v>4428</v>
      </c>
      <c r="D479" s="26" t="s">
        <v>4450</v>
      </c>
      <c r="E479" s="7" t="s">
        <v>4451</v>
      </c>
      <c r="F479" s="7" t="s">
        <v>2709</v>
      </c>
      <c r="G479" s="22" t="s">
        <v>2238</v>
      </c>
      <c r="H479" s="7">
        <v>1</v>
      </c>
      <c r="I479" s="38">
        <v>7.99</v>
      </c>
    </row>
    <row r="480" spans="1:9" x14ac:dyDescent="0.35">
      <c r="A480" s="7" t="s">
        <v>27</v>
      </c>
      <c r="B480" s="7" t="s">
        <v>4427</v>
      </c>
      <c r="C480" s="7" t="s">
        <v>4428</v>
      </c>
      <c r="D480" s="7">
        <v>88871159245</v>
      </c>
      <c r="E480" s="7" t="s">
        <v>4452</v>
      </c>
      <c r="F480" s="7" t="s">
        <v>2709</v>
      </c>
      <c r="G480" s="22" t="s">
        <v>2222</v>
      </c>
      <c r="H480" s="7">
        <v>1</v>
      </c>
      <c r="I480" s="38">
        <v>8.8800000000000008</v>
      </c>
    </row>
    <row r="481" spans="1:9" x14ac:dyDescent="0.35">
      <c r="A481" s="7" t="s">
        <v>27</v>
      </c>
      <c r="B481" s="7" t="s">
        <v>4427</v>
      </c>
      <c r="C481" s="7" t="s">
        <v>4428</v>
      </c>
      <c r="D481" s="26" t="s">
        <v>4453</v>
      </c>
      <c r="E481" s="7" t="s">
        <v>4454</v>
      </c>
      <c r="F481" s="7" t="s">
        <v>2709</v>
      </c>
      <c r="G481" s="22" t="s">
        <v>2222</v>
      </c>
      <c r="H481" s="7">
        <v>1</v>
      </c>
      <c r="I481" s="38">
        <v>8.99</v>
      </c>
    </row>
    <row r="482" spans="1:9" x14ac:dyDescent="0.35">
      <c r="A482" s="7" t="s">
        <v>27</v>
      </c>
      <c r="B482" s="7" t="s">
        <v>4427</v>
      </c>
      <c r="C482" s="7" t="s">
        <v>4428</v>
      </c>
      <c r="D482" s="7">
        <v>82889502507</v>
      </c>
      <c r="E482" s="7" t="s">
        <v>4455</v>
      </c>
      <c r="F482" s="7" t="s">
        <v>2709</v>
      </c>
      <c r="G482" s="22" t="s">
        <v>2238</v>
      </c>
      <c r="H482" s="7">
        <v>1</v>
      </c>
      <c r="I482" s="38">
        <v>8.99</v>
      </c>
    </row>
    <row r="483" spans="1:9" x14ac:dyDescent="0.35">
      <c r="A483" s="7" t="s">
        <v>27</v>
      </c>
      <c r="B483" s="7" t="s">
        <v>4427</v>
      </c>
      <c r="C483" s="7" t="s">
        <v>4428</v>
      </c>
      <c r="D483" s="7">
        <v>63099623529</v>
      </c>
      <c r="E483" s="7" t="s">
        <v>4456</v>
      </c>
      <c r="F483" s="7" t="s">
        <v>2709</v>
      </c>
      <c r="G483" s="22" t="s">
        <v>2238</v>
      </c>
      <c r="H483" s="7">
        <v>1</v>
      </c>
      <c r="I483" s="38">
        <v>9.74</v>
      </c>
    </row>
    <row r="484" spans="1:9" x14ac:dyDescent="0.35">
      <c r="A484" s="7" t="s">
        <v>27</v>
      </c>
      <c r="B484" s="7" t="s">
        <v>4427</v>
      </c>
      <c r="C484" s="7" t="s">
        <v>4428</v>
      </c>
      <c r="D484" s="7">
        <v>62222218261</v>
      </c>
      <c r="E484" s="7" t="s">
        <v>2731</v>
      </c>
      <c r="F484" s="7" t="s">
        <v>2709</v>
      </c>
      <c r="G484" s="22" t="s">
        <v>2238</v>
      </c>
      <c r="H484" s="7">
        <v>2</v>
      </c>
      <c r="I484" s="38">
        <v>9.98</v>
      </c>
    </row>
    <row r="485" spans="1:9" x14ac:dyDescent="0.35">
      <c r="A485" s="7" t="s">
        <v>27</v>
      </c>
      <c r="B485" s="7" t="s">
        <v>4427</v>
      </c>
      <c r="C485" s="7" t="s">
        <v>4428</v>
      </c>
      <c r="D485" s="7">
        <v>19771237505</v>
      </c>
      <c r="E485" s="7" t="s">
        <v>2763</v>
      </c>
      <c r="F485" s="7" t="s">
        <v>2709</v>
      </c>
      <c r="G485" s="22" t="s">
        <v>2238</v>
      </c>
      <c r="H485" s="7">
        <v>2</v>
      </c>
      <c r="I485" s="38">
        <v>9.98</v>
      </c>
    </row>
    <row r="486" spans="1:9" x14ac:dyDescent="0.35">
      <c r="A486" s="7" t="s">
        <v>27</v>
      </c>
      <c r="B486" s="7" t="s">
        <v>4427</v>
      </c>
      <c r="C486" s="7" t="s">
        <v>4428</v>
      </c>
      <c r="D486" s="7">
        <v>88871119270</v>
      </c>
      <c r="E486" s="7" t="s">
        <v>4457</v>
      </c>
      <c r="F486" s="7" t="s">
        <v>2709</v>
      </c>
      <c r="G486" s="22" t="s">
        <v>2222</v>
      </c>
      <c r="H486" s="7">
        <v>1</v>
      </c>
      <c r="I486" s="38">
        <v>9.99</v>
      </c>
    </row>
    <row r="487" spans="1:9" x14ac:dyDescent="0.35">
      <c r="A487" s="7" t="s">
        <v>27</v>
      </c>
      <c r="B487" s="7" t="s">
        <v>4427</v>
      </c>
      <c r="C487" s="7" t="s">
        <v>4428</v>
      </c>
      <c r="D487" s="7">
        <v>501099632741</v>
      </c>
      <c r="E487" s="7" t="s">
        <v>4458</v>
      </c>
      <c r="F487" s="7" t="s">
        <v>2709</v>
      </c>
      <c r="G487" s="22" t="s">
        <v>2238</v>
      </c>
      <c r="H487" s="7">
        <v>1</v>
      </c>
      <c r="I487" s="38">
        <v>9.99</v>
      </c>
    </row>
    <row r="488" spans="1:9" x14ac:dyDescent="0.35">
      <c r="A488" s="7" t="s">
        <v>27</v>
      </c>
      <c r="B488" s="7" t="s">
        <v>4427</v>
      </c>
      <c r="C488" s="7" t="s">
        <v>4428</v>
      </c>
      <c r="D488" s="7">
        <v>88871115869</v>
      </c>
      <c r="E488" s="7" t="s">
        <v>4459</v>
      </c>
      <c r="F488" s="7" t="s">
        <v>2709</v>
      </c>
      <c r="G488" s="22" t="s">
        <v>2222</v>
      </c>
      <c r="H488" s="7">
        <v>1</v>
      </c>
      <c r="I488" s="38">
        <v>9.99</v>
      </c>
    </row>
    <row r="489" spans="1:9" x14ac:dyDescent="0.35">
      <c r="A489" s="7" t="s">
        <v>27</v>
      </c>
      <c r="B489" s="7" t="s">
        <v>4427</v>
      </c>
      <c r="C489" s="7" t="s">
        <v>4428</v>
      </c>
      <c r="D489" s="7">
        <v>63099690736</v>
      </c>
      <c r="E489" s="7" t="s">
        <v>4460</v>
      </c>
      <c r="F489" s="7" t="s">
        <v>2709</v>
      </c>
      <c r="G489" s="22" t="s">
        <v>2238</v>
      </c>
      <c r="H489" s="7">
        <v>1</v>
      </c>
      <c r="I489" s="38">
        <v>9.99</v>
      </c>
    </row>
    <row r="490" spans="1:9" x14ac:dyDescent="0.35">
      <c r="A490" s="7" t="s">
        <v>27</v>
      </c>
      <c r="B490" s="7" t="s">
        <v>4427</v>
      </c>
      <c r="C490" s="7" t="s">
        <v>4428</v>
      </c>
      <c r="D490" s="7">
        <v>84013991628</v>
      </c>
      <c r="E490" s="7" t="s">
        <v>4461</v>
      </c>
      <c r="F490" s="7" t="s">
        <v>2709</v>
      </c>
      <c r="G490" s="22" t="s">
        <v>2232</v>
      </c>
      <c r="H490" s="7">
        <v>1</v>
      </c>
      <c r="I490" s="38">
        <v>9.99</v>
      </c>
    </row>
    <row r="491" spans="1:9" x14ac:dyDescent="0.35">
      <c r="A491" s="7" t="s">
        <v>27</v>
      </c>
      <c r="B491" s="7" t="s">
        <v>4427</v>
      </c>
      <c r="C491" s="7" t="s">
        <v>4428</v>
      </c>
      <c r="D491" s="7">
        <v>88614446876</v>
      </c>
      <c r="E491" s="7" t="s">
        <v>4462</v>
      </c>
      <c r="F491" s="7" t="s">
        <v>2709</v>
      </c>
      <c r="G491" s="22" t="s">
        <v>2238</v>
      </c>
      <c r="H491" s="7">
        <v>1</v>
      </c>
      <c r="I491" s="38">
        <v>9.99</v>
      </c>
    </row>
    <row r="492" spans="1:9" x14ac:dyDescent="0.35">
      <c r="A492" s="7" t="s">
        <v>27</v>
      </c>
      <c r="B492" s="7" t="s">
        <v>4427</v>
      </c>
      <c r="C492" s="7" t="s">
        <v>4428</v>
      </c>
      <c r="D492" s="7">
        <v>60315405142</v>
      </c>
      <c r="E492" s="7" t="s">
        <v>4330</v>
      </c>
      <c r="F492" s="7" t="s">
        <v>2709</v>
      </c>
      <c r="G492" s="22" t="s">
        <v>2238</v>
      </c>
      <c r="H492" s="7">
        <v>1</v>
      </c>
      <c r="I492" s="38">
        <v>9.99</v>
      </c>
    </row>
    <row r="493" spans="1:9" x14ac:dyDescent="0.35">
      <c r="A493" s="7" t="s">
        <v>27</v>
      </c>
      <c r="B493" s="7" t="s">
        <v>4427</v>
      </c>
      <c r="C493" s="7" t="s">
        <v>4428</v>
      </c>
      <c r="D493" s="7">
        <v>88871182530</v>
      </c>
      <c r="E493" s="7" t="s">
        <v>4463</v>
      </c>
      <c r="F493" s="7" t="s">
        <v>2709</v>
      </c>
      <c r="G493" s="22" t="s">
        <v>2222</v>
      </c>
      <c r="H493" s="7">
        <v>1</v>
      </c>
      <c r="I493" s="38">
        <v>9.99</v>
      </c>
    </row>
    <row r="494" spans="1:9" x14ac:dyDescent="0.35">
      <c r="A494" s="7" t="s">
        <v>27</v>
      </c>
      <c r="B494" s="7" t="s">
        <v>4427</v>
      </c>
      <c r="C494" s="7" t="s">
        <v>4428</v>
      </c>
      <c r="D494" s="7">
        <v>88614412489</v>
      </c>
      <c r="E494" s="7" t="s">
        <v>4464</v>
      </c>
      <c r="F494" s="7" t="s">
        <v>2709</v>
      </c>
      <c r="G494" s="22" t="s">
        <v>2238</v>
      </c>
      <c r="H494" s="7">
        <v>1</v>
      </c>
      <c r="I494" s="38">
        <v>9.99</v>
      </c>
    </row>
    <row r="495" spans="1:9" x14ac:dyDescent="0.35">
      <c r="A495" s="7" t="s">
        <v>27</v>
      </c>
      <c r="B495" s="7" t="s">
        <v>4427</v>
      </c>
      <c r="C495" s="7" t="s">
        <v>4428</v>
      </c>
      <c r="D495" s="7">
        <v>978006284175</v>
      </c>
      <c r="E495" s="7" t="s">
        <v>4465</v>
      </c>
      <c r="F495" s="7" t="s">
        <v>2709</v>
      </c>
      <c r="G495" s="22" t="s">
        <v>2238</v>
      </c>
      <c r="H495" s="7">
        <v>1</v>
      </c>
      <c r="I495" s="38">
        <v>10.99</v>
      </c>
    </row>
    <row r="496" spans="1:9" x14ac:dyDescent="0.35">
      <c r="A496" s="7" t="s">
        <v>27</v>
      </c>
      <c r="B496" s="7" t="s">
        <v>4427</v>
      </c>
      <c r="C496" s="7" t="s">
        <v>4428</v>
      </c>
      <c r="D496" s="7">
        <v>73150922597</v>
      </c>
      <c r="E496" s="7" t="s">
        <v>4466</v>
      </c>
      <c r="F496" s="7" t="s">
        <v>2709</v>
      </c>
      <c r="G496" s="22" t="s">
        <v>2222</v>
      </c>
      <c r="H496" s="7">
        <v>1</v>
      </c>
      <c r="I496" s="38">
        <v>10.99</v>
      </c>
    </row>
    <row r="497" spans="1:9" x14ac:dyDescent="0.35">
      <c r="A497" s="7" t="s">
        <v>27</v>
      </c>
      <c r="B497" s="7" t="s">
        <v>4427</v>
      </c>
      <c r="C497" s="7" t="s">
        <v>4428</v>
      </c>
      <c r="D497" s="7">
        <v>84004470483</v>
      </c>
      <c r="E497" s="7" t="s">
        <v>2831</v>
      </c>
      <c r="F497" s="7" t="s">
        <v>2709</v>
      </c>
      <c r="G497" s="22" t="s">
        <v>2222</v>
      </c>
      <c r="H497" s="7">
        <v>1</v>
      </c>
      <c r="I497" s="38">
        <v>11</v>
      </c>
    </row>
    <row r="498" spans="1:9" x14ac:dyDescent="0.35">
      <c r="A498" s="7" t="s">
        <v>27</v>
      </c>
      <c r="B498" s="7" t="s">
        <v>4427</v>
      </c>
      <c r="C498" s="7" t="s">
        <v>4428</v>
      </c>
      <c r="D498" s="7">
        <v>19516633039</v>
      </c>
      <c r="E498" s="7" t="s">
        <v>4467</v>
      </c>
      <c r="F498" s="7" t="s">
        <v>2709</v>
      </c>
      <c r="G498" s="22" t="s">
        <v>2238</v>
      </c>
      <c r="H498" s="7">
        <v>1</v>
      </c>
      <c r="I498" s="38">
        <v>11.99</v>
      </c>
    </row>
    <row r="499" spans="1:9" x14ac:dyDescent="0.35">
      <c r="A499" s="7" t="s">
        <v>27</v>
      </c>
      <c r="B499" s="7" t="s">
        <v>4427</v>
      </c>
      <c r="C499" s="7" t="s">
        <v>4428</v>
      </c>
      <c r="D499" s="7">
        <v>60668359861</v>
      </c>
      <c r="E499" s="7" t="s">
        <v>4340</v>
      </c>
      <c r="F499" s="7" t="s">
        <v>2709</v>
      </c>
      <c r="G499" s="22" t="s">
        <v>2235</v>
      </c>
      <c r="H499" s="7">
        <v>1</v>
      </c>
      <c r="I499" s="38">
        <v>11.99</v>
      </c>
    </row>
    <row r="500" spans="1:9" x14ac:dyDescent="0.35">
      <c r="A500" s="7" t="s">
        <v>27</v>
      </c>
      <c r="B500" s="7" t="s">
        <v>4427</v>
      </c>
      <c r="C500" s="7" t="s">
        <v>4428</v>
      </c>
      <c r="D500" s="7">
        <v>84004470701</v>
      </c>
      <c r="E500" s="7" t="s">
        <v>4468</v>
      </c>
      <c r="F500" s="7" t="s">
        <v>2709</v>
      </c>
      <c r="G500" s="22" t="s">
        <v>2222</v>
      </c>
      <c r="H500" s="7">
        <v>1</v>
      </c>
      <c r="I500" s="38">
        <v>12</v>
      </c>
    </row>
    <row r="501" spans="1:9" x14ac:dyDescent="0.35">
      <c r="A501" s="7" t="s">
        <v>27</v>
      </c>
      <c r="B501" s="7" t="s">
        <v>4427</v>
      </c>
      <c r="C501" s="7" t="s">
        <v>4428</v>
      </c>
      <c r="D501" s="7">
        <v>88871183507</v>
      </c>
      <c r="E501" s="7" t="s">
        <v>4048</v>
      </c>
      <c r="F501" s="7" t="s">
        <v>2709</v>
      </c>
      <c r="G501" s="22" t="s">
        <v>2222</v>
      </c>
      <c r="H501" s="7">
        <v>1</v>
      </c>
      <c r="I501" s="38">
        <v>12.99</v>
      </c>
    </row>
    <row r="502" spans="1:9" x14ac:dyDescent="0.35">
      <c r="A502" s="7" t="s">
        <v>27</v>
      </c>
      <c r="B502" s="7" t="s">
        <v>4427</v>
      </c>
      <c r="C502" s="7" t="s">
        <v>4428</v>
      </c>
      <c r="D502" s="7">
        <v>88871100848</v>
      </c>
      <c r="E502" s="7" t="s">
        <v>4469</v>
      </c>
      <c r="F502" s="7" t="s">
        <v>2709</v>
      </c>
      <c r="G502" s="22" t="s">
        <v>2222</v>
      </c>
      <c r="H502" s="7">
        <v>1</v>
      </c>
      <c r="I502" s="38">
        <v>12.99</v>
      </c>
    </row>
    <row r="503" spans="1:9" x14ac:dyDescent="0.35">
      <c r="A503" s="7" t="s">
        <v>27</v>
      </c>
      <c r="B503" s="7" t="s">
        <v>4427</v>
      </c>
      <c r="C503" s="7" t="s">
        <v>4428</v>
      </c>
      <c r="D503" s="7">
        <v>78436958147</v>
      </c>
      <c r="E503" s="7" t="s">
        <v>4470</v>
      </c>
      <c r="F503" s="7" t="s">
        <v>2709</v>
      </c>
      <c r="G503" s="22" t="s">
        <v>2232</v>
      </c>
      <c r="H503" s="7">
        <v>1</v>
      </c>
      <c r="I503" s="38">
        <v>12.99</v>
      </c>
    </row>
    <row r="504" spans="1:9" x14ac:dyDescent="0.35">
      <c r="A504" s="7" t="s">
        <v>27</v>
      </c>
      <c r="B504" s="7" t="s">
        <v>4427</v>
      </c>
      <c r="C504" s="7" t="s">
        <v>4428</v>
      </c>
      <c r="D504" s="7">
        <v>978164638651</v>
      </c>
      <c r="E504" s="7" t="s">
        <v>4471</v>
      </c>
      <c r="F504" s="7" t="s">
        <v>2709</v>
      </c>
      <c r="G504" s="22" t="s">
        <v>2238</v>
      </c>
      <c r="H504" s="7">
        <v>1</v>
      </c>
      <c r="I504" s="38">
        <v>12.99</v>
      </c>
    </row>
    <row r="505" spans="1:9" x14ac:dyDescent="0.35">
      <c r="A505" s="7" t="s">
        <v>27</v>
      </c>
      <c r="B505" s="7" t="s">
        <v>4427</v>
      </c>
      <c r="C505" s="7" t="s">
        <v>4428</v>
      </c>
      <c r="D505" s="7">
        <v>65954925938</v>
      </c>
      <c r="E505" s="7" t="s">
        <v>2741</v>
      </c>
      <c r="F505" s="7" t="s">
        <v>2709</v>
      </c>
      <c r="G505" s="22" t="s">
        <v>2238</v>
      </c>
      <c r="H505" s="7">
        <v>2</v>
      </c>
      <c r="I505" s="38">
        <v>13.98</v>
      </c>
    </row>
    <row r="506" spans="1:9" x14ac:dyDescent="0.35">
      <c r="A506" s="7" t="s">
        <v>27</v>
      </c>
      <c r="B506" s="7" t="s">
        <v>4427</v>
      </c>
      <c r="C506" s="7" t="s">
        <v>4428</v>
      </c>
      <c r="D506" s="7">
        <v>19771256116</v>
      </c>
      <c r="E506" s="7" t="s">
        <v>2762</v>
      </c>
      <c r="F506" s="7" t="s">
        <v>2709</v>
      </c>
      <c r="G506" s="22" t="s">
        <v>2238</v>
      </c>
      <c r="H506" s="7">
        <v>3</v>
      </c>
      <c r="I506" s="38">
        <v>14.97</v>
      </c>
    </row>
    <row r="507" spans="1:9" x14ac:dyDescent="0.35">
      <c r="A507" s="7" t="s">
        <v>27</v>
      </c>
      <c r="B507" s="7" t="s">
        <v>4427</v>
      </c>
      <c r="C507" s="7" t="s">
        <v>4428</v>
      </c>
      <c r="D507" s="7">
        <v>60315403890</v>
      </c>
      <c r="E507" s="7" t="s">
        <v>4022</v>
      </c>
      <c r="F507" s="7" t="s">
        <v>2709</v>
      </c>
      <c r="G507" s="22" t="s">
        <v>2238</v>
      </c>
      <c r="H507" s="7">
        <v>3</v>
      </c>
      <c r="I507" s="38">
        <v>14.97</v>
      </c>
    </row>
    <row r="508" spans="1:9" x14ac:dyDescent="0.35">
      <c r="A508" s="7" t="s">
        <v>27</v>
      </c>
      <c r="B508" s="7" t="s">
        <v>4427</v>
      </c>
      <c r="C508" s="7" t="s">
        <v>4428</v>
      </c>
      <c r="D508" s="7">
        <v>84035970934</v>
      </c>
      <c r="E508" s="7" t="s">
        <v>4214</v>
      </c>
      <c r="F508" s="7" t="s">
        <v>2709</v>
      </c>
      <c r="G508" s="22" t="s">
        <v>2238</v>
      </c>
      <c r="H508" s="7">
        <v>1</v>
      </c>
      <c r="I508" s="38">
        <v>14.99</v>
      </c>
    </row>
    <row r="509" spans="1:9" x14ac:dyDescent="0.35">
      <c r="A509" s="7" t="s">
        <v>27</v>
      </c>
      <c r="B509" s="7" t="s">
        <v>4427</v>
      </c>
      <c r="C509" s="7" t="s">
        <v>4428</v>
      </c>
      <c r="D509" s="7">
        <v>341776577600</v>
      </c>
      <c r="E509" s="7" t="s">
        <v>4472</v>
      </c>
      <c r="F509" s="7" t="s">
        <v>2709</v>
      </c>
      <c r="G509" s="22" t="s">
        <v>2238</v>
      </c>
      <c r="H509" s="7">
        <v>1</v>
      </c>
      <c r="I509" s="38">
        <v>14.99</v>
      </c>
    </row>
    <row r="510" spans="1:9" x14ac:dyDescent="0.35">
      <c r="A510" s="7" t="s">
        <v>27</v>
      </c>
      <c r="B510" s="7" t="s">
        <v>4427</v>
      </c>
      <c r="C510" s="7" t="s">
        <v>4428</v>
      </c>
      <c r="D510" s="7">
        <v>88871124678</v>
      </c>
      <c r="E510" s="7" t="s">
        <v>4473</v>
      </c>
      <c r="F510" s="7" t="s">
        <v>2709</v>
      </c>
      <c r="G510" s="22" t="s">
        <v>2222</v>
      </c>
      <c r="H510" s="7">
        <v>1</v>
      </c>
      <c r="I510" s="38">
        <v>14.99</v>
      </c>
    </row>
    <row r="511" spans="1:9" x14ac:dyDescent="0.35">
      <c r="A511" s="7" t="s">
        <v>27</v>
      </c>
      <c r="B511" s="7" t="s">
        <v>4427</v>
      </c>
      <c r="C511" s="7" t="s">
        <v>4428</v>
      </c>
      <c r="D511" s="7">
        <v>81004533573</v>
      </c>
      <c r="E511" s="7" t="s">
        <v>4474</v>
      </c>
      <c r="F511" s="7" t="s">
        <v>2709</v>
      </c>
      <c r="G511" s="22" t="s">
        <v>2232</v>
      </c>
      <c r="H511" s="7">
        <v>1</v>
      </c>
      <c r="I511" s="38">
        <v>16.989999999999998</v>
      </c>
    </row>
    <row r="512" spans="1:9" x14ac:dyDescent="0.35">
      <c r="A512" s="7" t="s">
        <v>27</v>
      </c>
      <c r="B512" s="7" t="s">
        <v>4427</v>
      </c>
      <c r="C512" s="7" t="s">
        <v>4428</v>
      </c>
      <c r="D512" s="7">
        <v>66112708283</v>
      </c>
      <c r="E512" s="7" t="s">
        <v>4475</v>
      </c>
      <c r="F512" s="7" t="s">
        <v>2709</v>
      </c>
      <c r="G512" s="22" t="s">
        <v>2235</v>
      </c>
      <c r="H512" s="7">
        <v>1</v>
      </c>
      <c r="I512" s="38">
        <v>16.989999999999998</v>
      </c>
    </row>
    <row r="513" spans="1:9" x14ac:dyDescent="0.35">
      <c r="A513" s="7" t="s">
        <v>27</v>
      </c>
      <c r="B513" s="7" t="s">
        <v>4427</v>
      </c>
      <c r="C513" s="7" t="s">
        <v>4428</v>
      </c>
      <c r="D513" s="7">
        <v>70060371273</v>
      </c>
      <c r="E513" s="7" t="s">
        <v>2977</v>
      </c>
      <c r="F513" s="7" t="s">
        <v>2709</v>
      </c>
      <c r="G513" s="22" t="s">
        <v>2232</v>
      </c>
      <c r="H513" s="7">
        <v>1</v>
      </c>
      <c r="I513" s="38">
        <v>16.989999999999998</v>
      </c>
    </row>
    <row r="514" spans="1:9" x14ac:dyDescent="0.35">
      <c r="A514" s="7" t="s">
        <v>27</v>
      </c>
      <c r="B514" s="7" t="s">
        <v>4427</v>
      </c>
      <c r="C514" s="7" t="s">
        <v>4428</v>
      </c>
      <c r="D514" s="7">
        <v>74613418765</v>
      </c>
      <c r="E514" s="7" t="s">
        <v>4054</v>
      </c>
      <c r="F514" s="7" t="s">
        <v>2709</v>
      </c>
      <c r="G514" s="22" t="s">
        <v>2238</v>
      </c>
      <c r="H514" s="7">
        <v>1</v>
      </c>
      <c r="I514" s="38">
        <v>16.989999999999998</v>
      </c>
    </row>
    <row r="515" spans="1:9" x14ac:dyDescent="0.35">
      <c r="A515" s="7" t="s">
        <v>27</v>
      </c>
      <c r="B515" s="7" t="s">
        <v>4427</v>
      </c>
      <c r="C515" s="7" t="s">
        <v>4428</v>
      </c>
      <c r="D515" s="7">
        <v>87863900010</v>
      </c>
      <c r="E515" s="7" t="s">
        <v>4476</v>
      </c>
      <c r="F515" s="7" t="s">
        <v>2709</v>
      </c>
      <c r="G515" s="22" t="s">
        <v>2222</v>
      </c>
      <c r="H515" s="7">
        <v>2</v>
      </c>
      <c r="I515" s="38">
        <v>17.98</v>
      </c>
    </row>
    <row r="516" spans="1:9" x14ac:dyDescent="0.35">
      <c r="A516" s="7" t="s">
        <v>27</v>
      </c>
      <c r="B516" s="7" t="s">
        <v>4427</v>
      </c>
      <c r="C516" s="7" t="s">
        <v>4428</v>
      </c>
      <c r="D516" s="7">
        <v>70060371333</v>
      </c>
      <c r="E516" s="7" t="s">
        <v>4351</v>
      </c>
      <c r="F516" s="7" t="s">
        <v>2709</v>
      </c>
      <c r="G516" s="22" t="s">
        <v>2232</v>
      </c>
      <c r="H516" s="7">
        <v>1</v>
      </c>
      <c r="I516" s="38">
        <v>18.989999999999998</v>
      </c>
    </row>
    <row r="517" spans="1:9" x14ac:dyDescent="0.35">
      <c r="A517" s="7" t="s">
        <v>27</v>
      </c>
      <c r="B517" s="7" t="s">
        <v>4427</v>
      </c>
      <c r="C517" s="7" t="s">
        <v>4428</v>
      </c>
      <c r="D517" s="7">
        <v>19750201788</v>
      </c>
      <c r="E517" s="7" t="s">
        <v>4477</v>
      </c>
      <c r="F517" s="7" t="s">
        <v>2709</v>
      </c>
      <c r="G517" s="22" t="s">
        <v>2235</v>
      </c>
      <c r="H517" s="7">
        <v>1</v>
      </c>
      <c r="I517" s="38">
        <v>19.489999999999998</v>
      </c>
    </row>
    <row r="518" spans="1:9" x14ac:dyDescent="0.35">
      <c r="A518" s="7" t="s">
        <v>27</v>
      </c>
      <c r="B518" s="7" t="s">
        <v>4427</v>
      </c>
      <c r="C518" s="7" t="s">
        <v>4428</v>
      </c>
      <c r="D518" s="7">
        <v>19771256123</v>
      </c>
      <c r="E518" s="7" t="s">
        <v>4032</v>
      </c>
      <c r="F518" s="7" t="s">
        <v>2709</v>
      </c>
      <c r="G518" s="22" t="s">
        <v>2238</v>
      </c>
      <c r="H518" s="7">
        <v>4</v>
      </c>
      <c r="I518" s="38">
        <v>19.96</v>
      </c>
    </row>
    <row r="519" spans="1:9" x14ac:dyDescent="0.35">
      <c r="A519" s="7" t="s">
        <v>27</v>
      </c>
      <c r="B519" s="7" t="s">
        <v>4427</v>
      </c>
      <c r="C519" s="7" t="s">
        <v>4428</v>
      </c>
      <c r="D519" s="7">
        <v>19771256112</v>
      </c>
      <c r="E519" s="7" t="s">
        <v>2732</v>
      </c>
      <c r="F519" s="7" t="s">
        <v>2709</v>
      </c>
      <c r="G519" s="22" t="s">
        <v>2238</v>
      </c>
      <c r="H519" s="7">
        <v>4</v>
      </c>
      <c r="I519" s="38">
        <v>19.96</v>
      </c>
    </row>
    <row r="520" spans="1:9" x14ac:dyDescent="0.35">
      <c r="A520" s="7" t="s">
        <v>27</v>
      </c>
      <c r="B520" s="7" t="s">
        <v>4427</v>
      </c>
      <c r="C520" s="7" t="s">
        <v>4428</v>
      </c>
      <c r="D520" s="7">
        <v>60315405040</v>
      </c>
      <c r="E520" s="7" t="s">
        <v>4478</v>
      </c>
      <c r="F520" s="7" t="s">
        <v>2709</v>
      </c>
      <c r="G520" s="22" t="s">
        <v>2238</v>
      </c>
      <c r="H520" s="7">
        <v>2</v>
      </c>
      <c r="I520" s="38">
        <v>19.98</v>
      </c>
    </row>
    <row r="521" spans="1:9" x14ac:dyDescent="0.35">
      <c r="A521" s="7" t="s">
        <v>27</v>
      </c>
      <c r="B521" s="7" t="s">
        <v>4427</v>
      </c>
      <c r="C521" s="7" t="s">
        <v>4428</v>
      </c>
      <c r="D521" s="7">
        <v>84013990299</v>
      </c>
      <c r="E521" s="7" t="s">
        <v>4479</v>
      </c>
      <c r="F521" s="7" t="s">
        <v>2709</v>
      </c>
      <c r="G521" s="22" t="s">
        <v>2232</v>
      </c>
      <c r="H521" s="7">
        <v>2</v>
      </c>
      <c r="I521" s="38">
        <v>19.98</v>
      </c>
    </row>
    <row r="522" spans="1:9" x14ac:dyDescent="0.35">
      <c r="A522" s="7" t="s">
        <v>27</v>
      </c>
      <c r="B522" s="7" t="s">
        <v>4427</v>
      </c>
      <c r="C522" s="7" t="s">
        <v>4428</v>
      </c>
      <c r="D522" s="7">
        <v>84003833202</v>
      </c>
      <c r="E522" s="7" t="s">
        <v>4480</v>
      </c>
      <c r="F522" s="7" t="s">
        <v>2709</v>
      </c>
      <c r="G522" s="22" t="s">
        <v>2232</v>
      </c>
      <c r="H522" s="7">
        <v>1</v>
      </c>
      <c r="I522" s="38">
        <v>19.989999999999998</v>
      </c>
    </row>
    <row r="523" spans="1:9" x14ac:dyDescent="0.35">
      <c r="A523" s="7" t="s">
        <v>27</v>
      </c>
      <c r="B523" s="7" t="s">
        <v>4427</v>
      </c>
      <c r="C523" s="7" t="s">
        <v>4428</v>
      </c>
      <c r="D523" s="7">
        <v>19801857521</v>
      </c>
      <c r="E523" s="7" t="s">
        <v>2804</v>
      </c>
      <c r="F523" s="7" t="s">
        <v>2709</v>
      </c>
      <c r="G523" s="22" t="s">
        <v>2222</v>
      </c>
      <c r="H523" s="7">
        <v>1</v>
      </c>
      <c r="I523" s="38">
        <v>19.989999999999998</v>
      </c>
    </row>
    <row r="524" spans="1:9" x14ac:dyDescent="0.35">
      <c r="A524" s="7" t="s">
        <v>27</v>
      </c>
      <c r="B524" s="7" t="s">
        <v>4427</v>
      </c>
      <c r="C524" s="7" t="s">
        <v>4428</v>
      </c>
      <c r="D524" s="7">
        <v>40081640164</v>
      </c>
      <c r="E524" s="7" t="s">
        <v>4481</v>
      </c>
      <c r="F524" s="7" t="s">
        <v>2709</v>
      </c>
      <c r="G524" s="22" t="s">
        <v>2232</v>
      </c>
      <c r="H524" s="7">
        <v>1</v>
      </c>
      <c r="I524" s="38">
        <v>19.989999999999998</v>
      </c>
    </row>
    <row r="525" spans="1:9" x14ac:dyDescent="0.35">
      <c r="A525" s="7" t="s">
        <v>27</v>
      </c>
      <c r="B525" s="7" t="s">
        <v>4427</v>
      </c>
      <c r="C525" s="7" t="s">
        <v>4428</v>
      </c>
      <c r="D525" s="7">
        <v>81855802810</v>
      </c>
      <c r="E525" s="7" t="s">
        <v>4482</v>
      </c>
      <c r="F525" s="7" t="s">
        <v>2709</v>
      </c>
      <c r="G525" s="22" t="s">
        <v>2235</v>
      </c>
      <c r="H525" s="7">
        <v>1</v>
      </c>
      <c r="I525" s="38">
        <v>19.989999999999998</v>
      </c>
    </row>
    <row r="526" spans="1:9" x14ac:dyDescent="0.35">
      <c r="A526" s="7" t="s">
        <v>27</v>
      </c>
      <c r="B526" s="7" t="s">
        <v>4427</v>
      </c>
      <c r="C526" s="7" t="s">
        <v>4428</v>
      </c>
      <c r="D526" s="7">
        <v>65801012237</v>
      </c>
      <c r="E526" s="7" t="s">
        <v>4483</v>
      </c>
      <c r="F526" s="7" t="s">
        <v>2709</v>
      </c>
      <c r="G526" s="22" t="s">
        <v>2222</v>
      </c>
      <c r="H526" s="7">
        <v>1</v>
      </c>
      <c r="I526" s="38">
        <v>19.989999999999998</v>
      </c>
    </row>
    <row r="527" spans="1:9" x14ac:dyDescent="0.35">
      <c r="A527" s="7" t="s">
        <v>27</v>
      </c>
      <c r="B527" s="7" t="s">
        <v>4427</v>
      </c>
      <c r="C527" s="7" t="s">
        <v>4428</v>
      </c>
      <c r="D527" s="7">
        <v>84035963027</v>
      </c>
      <c r="E527" s="7" t="s">
        <v>4199</v>
      </c>
      <c r="F527" s="7" t="s">
        <v>2709</v>
      </c>
      <c r="G527" s="22" t="s">
        <v>2229</v>
      </c>
      <c r="H527" s="7">
        <v>1</v>
      </c>
      <c r="I527" s="38">
        <v>20</v>
      </c>
    </row>
    <row r="528" spans="1:9" x14ac:dyDescent="0.35">
      <c r="A528" s="7" t="s">
        <v>27</v>
      </c>
      <c r="B528" s="7" t="s">
        <v>4427</v>
      </c>
      <c r="C528" s="7" t="s">
        <v>4428</v>
      </c>
      <c r="D528" s="26" t="s">
        <v>4484</v>
      </c>
      <c r="E528" s="7" t="s">
        <v>4485</v>
      </c>
      <c r="F528" s="7" t="s">
        <v>2709</v>
      </c>
      <c r="G528" s="22" t="s">
        <v>2232</v>
      </c>
      <c r="H528" s="7">
        <v>1</v>
      </c>
      <c r="I528" s="38">
        <v>21.99</v>
      </c>
    </row>
    <row r="529" spans="1:9" x14ac:dyDescent="0.35">
      <c r="A529" s="7" t="s">
        <v>27</v>
      </c>
      <c r="B529" s="7" t="s">
        <v>4427</v>
      </c>
      <c r="C529" s="7" t="s">
        <v>4428</v>
      </c>
      <c r="D529" s="7">
        <v>88871152813</v>
      </c>
      <c r="E529" s="7" t="s">
        <v>4486</v>
      </c>
      <c r="F529" s="7" t="s">
        <v>2709</v>
      </c>
      <c r="G529" s="22" t="s">
        <v>2222</v>
      </c>
      <c r="H529" s="7">
        <v>1</v>
      </c>
      <c r="I529" s="38">
        <v>22.99</v>
      </c>
    </row>
    <row r="530" spans="1:9" x14ac:dyDescent="0.35">
      <c r="A530" s="7" t="s">
        <v>27</v>
      </c>
      <c r="B530" s="7" t="s">
        <v>4427</v>
      </c>
      <c r="C530" s="7" t="s">
        <v>4428</v>
      </c>
      <c r="D530" s="7">
        <v>88614445820</v>
      </c>
      <c r="E530" s="7" t="s">
        <v>4487</v>
      </c>
      <c r="F530" s="7" t="s">
        <v>2709</v>
      </c>
      <c r="G530" s="22" t="s">
        <v>2238</v>
      </c>
      <c r="H530" s="7">
        <v>1</v>
      </c>
      <c r="I530" s="38">
        <v>22.99</v>
      </c>
    </row>
    <row r="531" spans="1:9" x14ac:dyDescent="0.35">
      <c r="A531" s="7" t="s">
        <v>27</v>
      </c>
      <c r="B531" s="7" t="s">
        <v>4427</v>
      </c>
      <c r="C531" s="7" t="s">
        <v>4428</v>
      </c>
      <c r="D531" s="7">
        <v>19771256119</v>
      </c>
      <c r="E531" s="7" t="s">
        <v>2949</v>
      </c>
      <c r="F531" s="7" t="s">
        <v>2709</v>
      </c>
      <c r="G531" s="22" t="s">
        <v>2238</v>
      </c>
      <c r="H531" s="7">
        <v>5</v>
      </c>
      <c r="I531" s="38">
        <v>24.95</v>
      </c>
    </row>
    <row r="532" spans="1:9" x14ac:dyDescent="0.35">
      <c r="A532" s="7" t="s">
        <v>27</v>
      </c>
      <c r="B532" s="7" t="s">
        <v>4427</v>
      </c>
      <c r="C532" s="7" t="s">
        <v>4428</v>
      </c>
      <c r="D532" s="7">
        <v>19771256114</v>
      </c>
      <c r="E532" s="7" t="s">
        <v>2932</v>
      </c>
      <c r="F532" s="7" t="s">
        <v>2709</v>
      </c>
      <c r="G532" s="22" t="s">
        <v>2238</v>
      </c>
      <c r="H532" s="7">
        <v>5</v>
      </c>
      <c r="I532" s="38">
        <v>24.95</v>
      </c>
    </row>
    <row r="533" spans="1:9" x14ac:dyDescent="0.35">
      <c r="A533" s="7" t="s">
        <v>27</v>
      </c>
      <c r="B533" s="7" t="s">
        <v>4427</v>
      </c>
      <c r="C533" s="7" t="s">
        <v>4428</v>
      </c>
      <c r="D533" s="26" t="s">
        <v>2986</v>
      </c>
      <c r="E533" s="7" t="s">
        <v>2987</v>
      </c>
      <c r="F533" s="7" t="s">
        <v>2709</v>
      </c>
      <c r="G533" s="22" t="s">
        <v>2238</v>
      </c>
      <c r="H533" s="7">
        <v>1</v>
      </c>
      <c r="I533" s="38">
        <v>24.99</v>
      </c>
    </row>
    <row r="534" spans="1:9" x14ac:dyDescent="0.35">
      <c r="A534" s="7" t="s">
        <v>27</v>
      </c>
      <c r="B534" s="7" t="s">
        <v>4427</v>
      </c>
      <c r="C534" s="7" t="s">
        <v>4428</v>
      </c>
      <c r="D534" s="7">
        <v>78646035267</v>
      </c>
      <c r="E534" s="7" t="s">
        <v>4488</v>
      </c>
      <c r="F534" s="7" t="s">
        <v>2709</v>
      </c>
      <c r="G534" s="22" t="s">
        <v>2235</v>
      </c>
      <c r="H534" s="7">
        <v>1</v>
      </c>
      <c r="I534" s="38">
        <v>24.99</v>
      </c>
    </row>
    <row r="535" spans="1:9" x14ac:dyDescent="0.35">
      <c r="A535" s="7" t="s">
        <v>27</v>
      </c>
      <c r="B535" s="7" t="s">
        <v>4427</v>
      </c>
      <c r="C535" s="7" t="s">
        <v>4428</v>
      </c>
      <c r="D535" s="7">
        <v>84003838355</v>
      </c>
      <c r="E535" s="7" t="s">
        <v>4489</v>
      </c>
      <c r="F535" s="7" t="s">
        <v>2709</v>
      </c>
      <c r="G535" s="22" t="s">
        <v>2232</v>
      </c>
      <c r="H535" s="7">
        <v>1</v>
      </c>
      <c r="I535" s="38">
        <v>24.99</v>
      </c>
    </row>
    <row r="536" spans="1:9" x14ac:dyDescent="0.35">
      <c r="A536" s="7" t="s">
        <v>27</v>
      </c>
      <c r="B536" s="7" t="s">
        <v>4427</v>
      </c>
      <c r="C536" s="7" t="s">
        <v>4428</v>
      </c>
      <c r="D536" s="7">
        <v>81515801612</v>
      </c>
      <c r="E536" s="7" t="s">
        <v>4205</v>
      </c>
      <c r="F536" s="7" t="s">
        <v>2709</v>
      </c>
      <c r="G536" s="22" t="s">
        <v>2229</v>
      </c>
      <c r="H536" s="7">
        <v>1</v>
      </c>
      <c r="I536" s="38">
        <v>24.99</v>
      </c>
    </row>
    <row r="537" spans="1:9" x14ac:dyDescent="0.35">
      <c r="A537" s="7" t="s">
        <v>27</v>
      </c>
      <c r="B537" s="7" t="s">
        <v>4427</v>
      </c>
      <c r="C537" s="7" t="s">
        <v>4428</v>
      </c>
      <c r="D537" s="7">
        <v>40098620601</v>
      </c>
      <c r="E537" s="7" t="s">
        <v>4206</v>
      </c>
      <c r="F537" s="7" t="s">
        <v>2709</v>
      </c>
      <c r="G537" s="22" t="s">
        <v>2238</v>
      </c>
      <c r="H537" s="7">
        <v>2</v>
      </c>
      <c r="I537" s="38">
        <v>25.98</v>
      </c>
    </row>
    <row r="538" spans="1:9" x14ac:dyDescent="0.35">
      <c r="A538" s="7" t="s">
        <v>27</v>
      </c>
      <c r="B538" s="7" t="s">
        <v>4427</v>
      </c>
      <c r="C538" s="7" t="s">
        <v>4428</v>
      </c>
      <c r="D538" s="7">
        <v>71404301206</v>
      </c>
      <c r="E538" s="7" t="s">
        <v>4490</v>
      </c>
      <c r="F538" s="7" t="s">
        <v>2709</v>
      </c>
      <c r="G538" s="22" t="s">
        <v>2238</v>
      </c>
      <c r="H538" s="7">
        <v>1</v>
      </c>
      <c r="I538" s="38">
        <v>25.99</v>
      </c>
    </row>
    <row r="539" spans="1:9" x14ac:dyDescent="0.35">
      <c r="A539" s="7" t="s">
        <v>27</v>
      </c>
      <c r="B539" s="7" t="s">
        <v>4427</v>
      </c>
      <c r="C539" s="7" t="s">
        <v>4428</v>
      </c>
      <c r="D539" s="7">
        <v>40039338563</v>
      </c>
      <c r="E539" s="7" t="s">
        <v>4491</v>
      </c>
      <c r="F539" s="7" t="s">
        <v>2709</v>
      </c>
      <c r="G539" s="22" t="s">
        <v>2238</v>
      </c>
      <c r="H539" s="7">
        <v>1</v>
      </c>
      <c r="I539" s="38">
        <v>27.09</v>
      </c>
    </row>
    <row r="540" spans="1:9" x14ac:dyDescent="0.35">
      <c r="A540" s="7" t="s">
        <v>27</v>
      </c>
      <c r="B540" s="7" t="s">
        <v>4427</v>
      </c>
      <c r="C540" s="7" t="s">
        <v>4428</v>
      </c>
      <c r="D540" s="7">
        <v>40073680021</v>
      </c>
      <c r="E540" s="7" t="s">
        <v>4210</v>
      </c>
      <c r="F540" s="7" t="s">
        <v>2709</v>
      </c>
      <c r="G540" s="22" t="s">
        <v>2794</v>
      </c>
      <c r="H540" s="7">
        <v>1</v>
      </c>
      <c r="I540" s="38">
        <v>27.99</v>
      </c>
    </row>
    <row r="541" spans="1:9" x14ac:dyDescent="0.35">
      <c r="A541" s="7" t="s">
        <v>27</v>
      </c>
      <c r="B541" s="7" t="s">
        <v>4427</v>
      </c>
      <c r="C541" s="7" t="s">
        <v>4428</v>
      </c>
      <c r="D541" s="7">
        <v>88871191508</v>
      </c>
      <c r="E541" s="7" t="s">
        <v>4492</v>
      </c>
      <c r="F541" s="7" t="s">
        <v>2709</v>
      </c>
      <c r="G541" s="22" t="s">
        <v>2222</v>
      </c>
      <c r="H541" s="7">
        <v>2</v>
      </c>
      <c r="I541" s="38">
        <v>29.98</v>
      </c>
    </row>
    <row r="542" spans="1:9" x14ac:dyDescent="0.35">
      <c r="A542" s="7" t="s">
        <v>27</v>
      </c>
      <c r="B542" s="7" t="s">
        <v>4427</v>
      </c>
      <c r="C542" s="7" t="s">
        <v>4428</v>
      </c>
      <c r="D542" s="7">
        <v>78646035513</v>
      </c>
      <c r="E542" s="7" t="s">
        <v>4493</v>
      </c>
      <c r="F542" s="7" t="s">
        <v>2709</v>
      </c>
      <c r="G542" s="22" t="s">
        <v>2235</v>
      </c>
      <c r="H542" s="7">
        <v>1</v>
      </c>
      <c r="I542" s="38">
        <v>29.99</v>
      </c>
    </row>
    <row r="543" spans="1:9" x14ac:dyDescent="0.35">
      <c r="A543" s="7" t="s">
        <v>27</v>
      </c>
      <c r="B543" s="7" t="s">
        <v>4427</v>
      </c>
      <c r="C543" s="7" t="s">
        <v>4428</v>
      </c>
      <c r="D543" s="26" t="s">
        <v>4494</v>
      </c>
      <c r="E543" s="7" t="s">
        <v>4495</v>
      </c>
      <c r="F543" s="7" t="s">
        <v>2709</v>
      </c>
      <c r="G543" s="22" t="s">
        <v>2238</v>
      </c>
      <c r="H543" s="7">
        <v>1</v>
      </c>
      <c r="I543" s="38">
        <v>29.99</v>
      </c>
    </row>
    <row r="544" spans="1:9" x14ac:dyDescent="0.35">
      <c r="A544" s="7" t="s">
        <v>27</v>
      </c>
      <c r="B544" s="7" t="s">
        <v>4427</v>
      </c>
      <c r="C544" s="7" t="s">
        <v>4428</v>
      </c>
      <c r="D544" s="7">
        <v>40080256205</v>
      </c>
      <c r="E544" s="7" t="s">
        <v>4496</v>
      </c>
      <c r="F544" s="7" t="s">
        <v>2709</v>
      </c>
      <c r="G544" s="22" t="s">
        <v>2235</v>
      </c>
      <c r="H544" s="7">
        <v>1</v>
      </c>
      <c r="I544" s="38">
        <v>29.99</v>
      </c>
    </row>
    <row r="545" spans="1:9" x14ac:dyDescent="0.35">
      <c r="A545" s="7" t="s">
        <v>27</v>
      </c>
      <c r="B545" s="7" t="s">
        <v>4427</v>
      </c>
      <c r="C545" s="7" t="s">
        <v>4428</v>
      </c>
      <c r="D545" s="7">
        <v>80194685715</v>
      </c>
      <c r="E545" s="7" t="s">
        <v>4497</v>
      </c>
      <c r="F545" s="7" t="s">
        <v>2709</v>
      </c>
      <c r="G545" s="22" t="s">
        <v>2235</v>
      </c>
      <c r="H545" s="7">
        <v>1</v>
      </c>
      <c r="I545" s="38">
        <v>29.99</v>
      </c>
    </row>
    <row r="546" spans="1:9" x14ac:dyDescent="0.35">
      <c r="A546" s="7" t="s">
        <v>27</v>
      </c>
      <c r="B546" s="7" t="s">
        <v>4427</v>
      </c>
      <c r="C546" s="7" t="s">
        <v>4428</v>
      </c>
      <c r="D546" s="7">
        <v>40020182846</v>
      </c>
      <c r="E546" s="7" t="s">
        <v>2829</v>
      </c>
      <c r="F546" s="7" t="s">
        <v>2709</v>
      </c>
      <c r="G546" s="22" t="s">
        <v>2232</v>
      </c>
      <c r="H546" s="7">
        <v>1</v>
      </c>
      <c r="I546" s="38">
        <v>29.99</v>
      </c>
    </row>
    <row r="547" spans="1:9" x14ac:dyDescent="0.35">
      <c r="A547" s="7" t="s">
        <v>27</v>
      </c>
      <c r="B547" s="7" t="s">
        <v>4427</v>
      </c>
      <c r="C547" s="7" t="s">
        <v>4428</v>
      </c>
      <c r="D547" s="7">
        <v>19303380896</v>
      </c>
      <c r="E547" s="7" t="s">
        <v>4498</v>
      </c>
      <c r="F547" s="7" t="s">
        <v>2709</v>
      </c>
      <c r="G547" s="22" t="s">
        <v>2232</v>
      </c>
      <c r="H547" s="7">
        <v>1</v>
      </c>
      <c r="I547" s="38">
        <v>30</v>
      </c>
    </row>
    <row r="548" spans="1:9" x14ac:dyDescent="0.35">
      <c r="A548" s="7" t="s">
        <v>27</v>
      </c>
      <c r="B548" s="7" t="s">
        <v>4427</v>
      </c>
      <c r="C548" s="7" t="s">
        <v>4428</v>
      </c>
      <c r="D548" s="7">
        <v>19473542462</v>
      </c>
      <c r="E548" s="7" t="s">
        <v>4499</v>
      </c>
      <c r="F548" s="7" t="s">
        <v>2709</v>
      </c>
      <c r="G548" s="22" t="s">
        <v>2238</v>
      </c>
      <c r="H548" s="7">
        <v>1</v>
      </c>
      <c r="I548" s="38">
        <v>32.99</v>
      </c>
    </row>
    <row r="549" spans="1:9" x14ac:dyDescent="0.35">
      <c r="A549" s="7" t="s">
        <v>27</v>
      </c>
      <c r="B549" s="7" t="s">
        <v>4427</v>
      </c>
      <c r="C549" s="7" t="s">
        <v>4428</v>
      </c>
      <c r="D549" s="26" t="s">
        <v>4500</v>
      </c>
      <c r="E549" s="7" t="s">
        <v>4501</v>
      </c>
      <c r="F549" s="7" t="s">
        <v>2709</v>
      </c>
      <c r="G549" s="22" t="s">
        <v>2222</v>
      </c>
      <c r="H549" s="7">
        <v>1</v>
      </c>
      <c r="I549" s="38">
        <v>33.99</v>
      </c>
    </row>
    <row r="550" spans="1:9" x14ac:dyDescent="0.35">
      <c r="A550" s="7" t="s">
        <v>27</v>
      </c>
      <c r="B550" s="7" t="s">
        <v>4427</v>
      </c>
      <c r="C550" s="7" t="s">
        <v>4428</v>
      </c>
      <c r="D550" s="7">
        <v>19771256117</v>
      </c>
      <c r="E550" s="7" t="s">
        <v>2930</v>
      </c>
      <c r="F550" s="7" t="s">
        <v>2709</v>
      </c>
      <c r="G550" s="22" t="s">
        <v>2238</v>
      </c>
      <c r="H550" s="7">
        <v>7</v>
      </c>
      <c r="I550" s="38">
        <v>34.93</v>
      </c>
    </row>
    <row r="551" spans="1:9" x14ac:dyDescent="0.35">
      <c r="A551" s="7" t="s">
        <v>27</v>
      </c>
      <c r="B551" s="7" t="s">
        <v>4427</v>
      </c>
      <c r="C551" s="7" t="s">
        <v>4428</v>
      </c>
      <c r="D551" s="7">
        <v>80194685726</v>
      </c>
      <c r="E551" s="7" t="s">
        <v>4502</v>
      </c>
      <c r="F551" s="7" t="s">
        <v>2709</v>
      </c>
      <c r="G551" s="22" t="s">
        <v>2235</v>
      </c>
      <c r="H551" s="7">
        <v>1</v>
      </c>
      <c r="I551" s="38">
        <v>34.99</v>
      </c>
    </row>
    <row r="552" spans="1:9" x14ac:dyDescent="0.35">
      <c r="A552" s="7" t="s">
        <v>27</v>
      </c>
      <c r="B552" s="7" t="s">
        <v>4427</v>
      </c>
      <c r="C552" s="7" t="s">
        <v>4428</v>
      </c>
      <c r="D552" s="7">
        <v>501155100018</v>
      </c>
      <c r="E552" s="7" t="s">
        <v>4375</v>
      </c>
      <c r="F552" s="7" t="s">
        <v>2709</v>
      </c>
      <c r="G552" s="22" t="s">
        <v>2238</v>
      </c>
      <c r="H552" s="7">
        <v>1</v>
      </c>
      <c r="I552" s="38">
        <v>34.99</v>
      </c>
    </row>
    <row r="553" spans="1:9" x14ac:dyDescent="0.35">
      <c r="A553" s="7" t="s">
        <v>27</v>
      </c>
      <c r="B553" s="7" t="s">
        <v>4427</v>
      </c>
      <c r="C553" s="7" t="s">
        <v>4428</v>
      </c>
      <c r="D553" s="7">
        <v>501155100019</v>
      </c>
      <c r="E553" s="7" t="s">
        <v>4503</v>
      </c>
      <c r="F553" s="7" t="s">
        <v>2709</v>
      </c>
      <c r="G553" s="22" t="s">
        <v>2238</v>
      </c>
      <c r="H553" s="7">
        <v>1</v>
      </c>
      <c r="I553" s="38">
        <v>34.99</v>
      </c>
    </row>
    <row r="554" spans="1:9" x14ac:dyDescent="0.35">
      <c r="A554" s="7" t="s">
        <v>27</v>
      </c>
      <c r="B554" s="7" t="s">
        <v>4427</v>
      </c>
      <c r="C554" s="7" t="s">
        <v>4428</v>
      </c>
      <c r="D554" s="7">
        <v>19773734858</v>
      </c>
      <c r="E554" s="7" t="s">
        <v>4504</v>
      </c>
      <c r="F554" s="7" t="s">
        <v>2709</v>
      </c>
      <c r="G554" s="22" t="s">
        <v>2232</v>
      </c>
      <c r="H554" s="7">
        <v>1</v>
      </c>
      <c r="I554" s="38">
        <v>38</v>
      </c>
    </row>
    <row r="555" spans="1:9" x14ac:dyDescent="0.35">
      <c r="A555" s="7" t="s">
        <v>27</v>
      </c>
      <c r="B555" s="7" t="s">
        <v>4427</v>
      </c>
      <c r="C555" s="7" t="s">
        <v>4428</v>
      </c>
      <c r="D555" s="7">
        <v>40063383202</v>
      </c>
      <c r="E555" s="7" t="s">
        <v>4505</v>
      </c>
      <c r="F555" s="7" t="s">
        <v>2709</v>
      </c>
      <c r="G555" s="22" t="s">
        <v>2232</v>
      </c>
      <c r="H555" s="7">
        <v>1</v>
      </c>
      <c r="I555" s="38">
        <v>38</v>
      </c>
    </row>
    <row r="556" spans="1:9" x14ac:dyDescent="0.35">
      <c r="A556" s="7" t="s">
        <v>27</v>
      </c>
      <c r="B556" s="7" t="s">
        <v>4427</v>
      </c>
      <c r="C556" s="7" t="s">
        <v>4428</v>
      </c>
      <c r="D556" s="7">
        <v>40031067495</v>
      </c>
      <c r="E556" s="7" t="s">
        <v>4088</v>
      </c>
      <c r="F556" s="7" t="s">
        <v>2709</v>
      </c>
      <c r="G556" s="22" t="s">
        <v>2232</v>
      </c>
      <c r="H556" s="7">
        <v>1</v>
      </c>
      <c r="I556" s="38">
        <v>38</v>
      </c>
    </row>
    <row r="557" spans="1:9" x14ac:dyDescent="0.35">
      <c r="A557" s="7" t="s">
        <v>27</v>
      </c>
      <c r="B557" s="7" t="s">
        <v>4427</v>
      </c>
      <c r="C557" s="7" t="s">
        <v>4428</v>
      </c>
      <c r="D557" s="7">
        <v>19771256120</v>
      </c>
      <c r="E557" s="7" t="s">
        <v>2926</v>
      </c>
      <c r="F557" s="7" t="s">
        <v>2709</v>
      </c>
      <c r="G557" s="22" t="s">
        <v>2238</v>
      </c>
      <c r="H557" s="7">
        <v>8</v>
      </c>
      <c r="I557" s="38">
        <v>39.92</v>
      </c>
    </row>
    <row r="558" spans="1:9" x14ac:dyDescent="0.35">
      <c r="A558" s="7" t="s">
        <v>27</v>
      </c>
      <c r="B558" s="7" t="s">
        <v>4427</v>
      </c>
      <c r="C558" s="7" t="s">
        <v>4428</v>
      </c>
      <c r="D558" s="7">
        <v>60315405036</v>
      </c>
      <c r="E558" s="7" t="s">
        <v>2825</v>
      </c>
      <c r="F558" s="7" t="s">
        <v>2709</v>
      </c>
      <c r="G558" s="22" t="s">
        <v>2238</v>
      </c>
      <c r="H558" s="7">
        <v>4</v>
      </c>
      <c r="I558" s="38">
        <v>39.96</v>
      </c>
    </row>
    <row r="559" spans="1:9" x14ac:dyDescent="0.35">
      <c r="A559" s="7" t="s">
        <v>27</v>
      </c>
      <c r="B559" s="7" t="s">
        <v>4427</v>
      </c>
      <c r="C559" s="7" t="s">
        <v>4428</v>
      </c>
      <c r="D559" s="7">
        <v>88644079184</v>
      </c>
      <c r="E559" s="7" t="s">
        <v>4506</v>
      </c>
      <c r="F559" s="7" t="s">
        <v>2709</v>
      </c>
      <c r="G559" s="22" t="s">
        <v>2232</v>
      </c>
      <c r="H559" s="7">
        <v>1</v>
      </c>
      <c r="I559" s="38">
        <v>39.99</v>
      </c>
    </row>
    <row r="560" spans="1:9" x14ac:dyDescent="0.35">
      <c r="A560" s="7" t="s">
        <v>27</v>
      </c>
      <c r="B560" s="7" t="s">
        <v>4427</v>
      </c>
      <c r="C560" s="7" t="s">
        <v>4428</v>
      </c>
      <c r="D560" s="7">
        <v>501099638528</v>
      </c>
      <c r="E560" s="7" t="s">
        <v>4381</v>
      </c>
      <c r="F560" s="7" t="s">
        <v>2709</v>
      </c>
      <c r="G560" s="22" t="s">
        <v>2238</v>
      </c>
      <c r="H560" s="7">
        <v>1</v>
      </c>
      <c r="I560" s="38">
        <v>39.99</v>
      </c>
    </row>
    <row r="561" spans="1:9" x14ac:dyDescent="0.35">
      <c r="A561" s="7" t="s">
        <v>27</v>
      </c>
      <c r="B561" s="7" t="s">
        <v>4427</v>
      </c>
      <c r="C561" s="7" t="s">
        <v>4428</v>
      </c>
      <c r="D561" s="7">
        <v>78646035315</v>
      </c>
      <c r="E561" s="7" t="s">
        <v>4507</v>
      </c>
      <c r="F561" s="7" t="s">
        <v>2709</v>
      </c>
      <c r="G561" s="22" t="s">
        <v>2235</v>
      </c>
      <c r="H561" s="7">
        <v>1</v>
      </c>
      <c r="I561" s="38">
        <v>39.99</v>
      </c>
    </row>
    <row r="562" spans="1:9" x14ac:dyDescent="0.35">
      <c r="A562" s="7" t="s">
        <v>27</v>
      </c>
      <c r="B562" s="7" t="s">
        <v>4427</v>
      </c>
      <c r="C562" s="7" t="s">
        <v>4428</v>
      </c>
      <c r="D562" s="7">
        <v>19367177275</v>
      </c>
      <c r="E562" s="7" t="s">
        <v>4508</v>
      </c>
      <c r="F562" s="7" t="s">
        <v>2709</v>
      </c>
      <c r="G562" s="22" t="s">
        <v>2232</v>
      </c>
      <c r="H562" s="7">
        <v>1</v>
      </c>
      <c r="I562" s="38">
        <v>40</v>
      </c>
    </row>
    <row r="563" spans="1:9" x14ac:dyDescent="0.35">
      <c r="A563" s="7" t="s">
        <v>27</v>
      </c>
      <c r="B563" s="7" t="s">
        <v>4427</v>
      </c>
      <c r="C563" s="7" t="s">
        <v>4428</v>
      </c>
      <c r="D563" s="7">
        <v>40039503190</v>
      </c>
      <c r="E563" s="7" t="s">
        <v>4509</v>
      </c>
      <c r="F563" s="7" t="s">
        <v>2709</v>
      </c>
      <c r="G563" s="22" t="s">
        <v>2222</v>
      </c>
      <c r="H563" s="7">
        <v>1</v>
      </c>
      <c r="I563" s="38">
        <v>44.99</v>
      </c>
    </row>
    <row r="564" spans="1:9" x14ac:dyDescent="0.35">
      <c r="A564" s="7" t="s">
        <v>27</v>
      </c>
      <c r="B564" s="7" t="s">
        <v>4427</v>
      </c>
      <c r="C564" s="7" t="s">
        <v>4428</v>
      </c>
      <c r="D564" s="7">
        <v>19266498032</v>
      </c>
      <c r="E564" s="7" t="s">
        <v>4510</v>
      </c>
      <c r="F564" s="7" t="s">
        <v>2709</v>
      </c>
      <c r="G564" s="22" t="s">
        <v>2235</v>
      </c>
      <c r="H564" s="7">
        <v>1</v>
      </c>
      <c r="I564" s="38">
        <v>44.99</v>
      </c>
    </row>
    <row r="565" spans="1:9" x14ac:dyDescent="0.35">
      <c r="A565" s="7" t="s">
        <v>27</v>
      </c>
      <c r="B565" s="7" t="s">
        <v>4427</v>
      </c>
      <c r="C565" s="7" t="s">
        <v>4428</v>
      </c>
      <c r="D565" s="7">
        <v>40058622991</v>
      </c>
      <c r="E565" s="7" t="s">
        <v>4511</v>
      </c>
      <c r="F565" s="7" t="s">
        <v>2709</v>
      </c>
      <c r="G565" s="22" t="s">
        <v>2238</v>
      </c>
      <c r="H565" s="7">
        <v>1</v>
      </c>
      <c r="I565" s="38">
        <v>44.99</v>
      </c>
    </row>
    <row r="566" spans="1:9" x14ac:dyDescent="0.35">
      <c r="A566" s="7" t="s">
        <v>27</v>
      </c>
      <c r="B566" s="7" t="s">
        <v>4427</v>
      </c>
      <c r="C566" s="7" t="s">
        <v>4428</v>
      </c>
      <c r="D566" s="26" t="s">
        <v>4253</v>
      </c>
      <c r="E566" s="7" t="s">
        <v>2854</v>
      </c>
      <c r="F566" s="7" t="s">
        <v>2709</v>
      </c>
      <c r="G566" s="22" t="s">
        <v>2235</v>
      </c>
      <c r="H566" s="7">
        <v>1</v>
      </c>
      <c r="I566" s="38">
        <v>49.99</v>
      </c>
    </row>
    <row r="567" spans="1:9" x14ac:dyDescent="0.35">
      <c r="A567" s="7" t="s">
        <v>27</v>
      </c>
      <c r="B567" s="7" t="s">
        <v>4427</v>
      </c>
      <c r="C567" s="7" t="s">
        <v>4428</v>
      </c>
      <c r="D567" s="7">
        <v>40055535666</v>
      </c>
      <c r="E567" s="7" t="s">
        <v>4512</v>
      </c>
      <c r="F567" s="7" t="s">
        <v>2709</v>
      </c>
      <c r="G567" s="22" t="s">
        <v>2794</v>
      </c>
      <c r="H567" s="7">
        <v>1</v>
      </c>
      <c r="I567" s="38">
        <v>49.99</v>
      </c>
    </row>
    <row r="568" spans="1:9" x14ac:dyDescent="0.35">
      <c r="A568" s="7" t="s">
        <v>27</v>
      </c>
      <c r="B568" s="7" t="s">
        <v>4427</v>
      </c>
      <c r="C568" s="7" t="s">
        <v>4428</v>
      </c>
      <c r="D568" s="7">
        <v>19147764413</v>
      </c>
      <c r="E568" s="7" t="s">
        <v>4513</v>
      </c>
      <c r="F568" s="7" t="s">
        <v>2709</v>
      </c>
      <c r="G568" s="22" t="s">
        <v>2238</v>
      </c>
      <c r="H568" s="7">
        <v>1</v>
      </c>
      <c r="I568" s="38">
        <v>50</v>
      </c>
    </row>
    <row r="569" spans="1:9" x14ac:dyDescent="0.35">
      <c r="A569" s="7" t="s">
        <v>27</v>
      </c>
      <c r="B569" s="7" t="s">
        <v>4427</v>
      </c>
      <c r="C569" s="7" t="s">
        <v>4428</v>
      </c>
      <c r="D569" s="7">
        <v>40038795888</v>
      </c>
      <c r="E569" s="7" t="s">
        <v>4393</v>
      </c>
      <c r="F569" s="7" t="s">
        <v>2709</v>
      </c>
      <c r="G569" s="22" t="s">
        <v>2238</v>
      </c>
      <c r="H569" s="7">
        <v>1</v>
      </c>
      <c r="I569" s="38">
        <v>53.99</v>
      </c>
    </row>
    <row r="570" spans="1:9" x14ac:dyDescent="0.35">
      <c r="A570" s="7" t="s">
        <v>27</v>
      </c>
      <c r="B570" s="7" t="s">
        <v>4427</v>
      </c>
      <c r="C570" s="7" t="s">
        <v>4428</v>
      </c>
      <c r="D570" s="7">
        <v>68729389201</v>
      </c>
      <c r="E570" s="7" t="s">
        <v>4514</v>
      </c>
      <c r="F570" s="7" t="s">
        <v>2709</v>
      </c>
      <c r="G570" s="22" t="s">
        <v>2235</v>
      </c>
      <c r="H570" s="7">
        <v>2</v>
      </c>
      <c r="I570" s="38">
        <v>59.98</v>
      </c>
    </row>
    <row r="571" spans="1:9" x14ac:dyDescent="0.35">
      <c r="A571" s="7" t="s">
        <v>27</v>
      </c>
      <c r="B571" s="7" t="s">
        <v>4427</v>
      </c>
      <c r="C571" s="7" t="s">
        <v>4428</v>
      </c>
      <c r="D571" s="7">
        <v>506007568039</v>
      </c>
      <c r="E571" s="7" t="s">
        <v>4515</v>
      </c>
      <c r="F571" s="7" t="s">
        <v>2709</v>
      </c>
      <c r="G571" s="22" t="s">
        <v>2238</v>
      </c>
      <c r="H571" s="7">
        <v>2</v>
      </c>
      <c r="I571" s="38">
        <v>59.98</v>
      </c>
    </row>
    <row r="572" spans="1:9" x14ac:dyDescent="0.35">
      <c r="A572" s="7" t="s">
        <v>27</v>
      </c>
      <c r="B572" s="7" t="s">
        <v>4427</v>
      </c>
      <c r="C572" s="7" t="s">
        <v>4428</v>
      </c>
      <c r="D572" s="7">
        <v>84003837363</v>
      </c>
      <c r="E572" s="7" t="s">
        <v>2829</v>
      </c>
      <c r="F572" s="7" t="s">
        <v>2709</v>
      </c>
      <c r="G572" s="22" t="s">
        <v>2232</v>
      </c>
      <c r="H572" s="7">
        <v>2</v>
      </c>
      <c r="I572" s="38">
        <v>59.98</v>
      </c>
    </row>
    <row r="573" spans="1:9" x14ac:dyDescent="0.35">
      <c r="A573" s="7" t="s">
        <v>27</v>
      </c>
      <c r="B573" s="7" t="s">
        <v>4427</v>
      </c>
      <c r="C573" s="7" t="s">
        <v>4428</v>
      </c>
      <c r="D573" s="26" t="s">
        <v>4108</v>
      </c>
      <c r="E573" s="7" t="s">
        <v>4109</v>
      </c>
      <c r="F573" s="7" t="s">
        <v>2709</v>
      </c>
      <c r="G573" s="22" t="s">
        <v>2235</v>
      </c>
      <c r="H573" s="7">
        <v>1</v>
      </c>
      <c r="I573" s="38">
        <v>59.99</v>
      </c>
    </row>
    <row r="574" spans="1:9" x14ac:dyDescent="0.35">
      <c r="A574" s="7" t="s">
        <v>27</v>
      </c>
      <c r="B574" s="7" t="s">
        <v>4427</v>
      </c>
      <c r="C574" s="7" t="s">
        <v>4428</v>
      </c>
      <c r="D574" s="26" t="s">
        <v>2860</v>
      </c>
      <c r="E574" s="7" t="s">
        <v>2861</v>
      </c>
      <c r="F574" s="7" t="s">
        <v>2709</v>
      </c>
      <c r="G574" s="22" t="s">
        <v>2235</v>
      </c>
      <c r="H574" s="7">
        <v>1</v>
      </c>
      <c r="I574" s="38">
        <v>59.99</v>
      </c>
    </row>
    <row r="575" spans="1:9" x14ac:dyDescent="0.35">
      <c r="A575" s="7" t="s">
        <v>27</v>
      </c>
      <c r="B575" s="7" t="s">
        <v>4427</v>
      </c>
      <c r="C575" s="7" t="s">
        <v>4428</v>
      </c>
      <c r="D575" s="7">
        <v>62222242625</v>
      </c>
      <c r="E575" s="7" t="s">
        <v>4516</v>
      </c>
      <c r="F575" s="7" t="s">
        <v>2709</v>
      </c>
      <c r="G575" s="22" t="s">
        <v>2238</v>
      </c>
      <c r="H575" s="7">
        <v>8</v>
      </c>
      <c r="I575" s="38">
        <v>63.92</v>
      </c>
    </row>
    <row r="576" spans="1:9" x14ac:dyDescent="0.35">
      <c r="A576" s="7" t="s">
        <v>27</v>
      </c>
      <c r="B576" s="7" t="s">
        <v>4427</v>
      </c>
      <c r="C576" s="7" t="s">
        <v>4428</v>
      </c>
      <c r="D576" s="7">
        <v>78436958177</v>
      </c>
      <c r="E576" s="7" t="s">
        <v>4517</v>
      </c>
      <c r="F576" s="7" t="s">
        <v>2709</v>
      </c>
      <c r="G576" s="22" t="s">
        <v>2232</v>
      </c>
      <c r="H576" s="7">
        <v>5</v>
      </c>
      <c r="I576" s="38">
        <v>64.95</v>
      </c>
    </row>
    <row r="577" spans="1:9" x14ac:dyDescent="0.35">
      <c r="A577" s="7" t="s">
        <v>27</v>
      </c>
      <c r="B577" s="7" t="s">
        <v>4427</v>
      </c>
      <c r="C577" s="7" t="s">
        <v>4428</v>
      </c>
      <c r="D577" s="7">
        <v>78436958178</v>
      </c>
      <c r="E577" s="7" t="s">
        <v>4518</v>
      </c>
      <c r="F577" s="7" t="s">
        <v>2709</v>
      </c>
      <c r="G577" s="22" t="s">
        <v>2232</v>
      </c>
      <c r="H577" s="7">
        <v>4</v>
      </c>
      <c r="I577" s="38">
        <v>67.959999999999994</v>
      </c>
    </row>
    <row r="578" spans="1:9" x14ac:dyDescent="0.35">
      <c r="A578" s="7" t="s">
        <v>27</v>
      </c>
      <c r="B578" s="7" t="s">
        <v>4427</v>
      </c>
      <c r="C578" s="7" t="s">
        <v>4428</v>
      </c>
      <c r="D578" s="26" t="s">
        <v>4519</v>
      </c>
      <c r="E578" s="7" t="s">
        <v>4520</v>
      </c>
      <c r="F578" s="7" t="s">
        <v>2709</v>
      </c>
      <c r="G578" s="22" t="s">
        <v>2229</v>
      </c>
      <c r="H578" s="7">
        <v>1</v>
      </c>
      <c r="I578" s="38">
        <v>79.989999999999995</v>
      </c>
    </row>
    <row r="579" spans="1:9" x14ac:dyDescent="0.35">
      <c r="A579" s="7" t="s">
        <v>27</v>
      </c>
      <c r="B579" s="7" t="s">
        <v>4427</v>
      </c>
      <c r="C579" s="7" t="s">
        <v>4428</v>
      </c>
      <c r="D579" s="7">
        <v>19771256066</v>
      </c>
      <c r="E579" s="7" t="s">
        <v>2802</v>
      </c>
      <c r="F579" s="7" t="s">
        <v>2709</v>
      </c>
      <c r="G579" s="22" t="s">
        <v>2238</v>
      </c>
      <c r="H579" s="7">
        <v>9</v>
      </c>
      <c r="I579" s="38">
        <v>89.91</v>
      </c>
    </row>
    <row r="580" spans="1:9" x14ac:dyDescent="0.35">
      <c r="A580" s="7" t="s">
        <v>27</v>
      </c>
      <c r="B580" s="7" t="s">
        <v>4427</v>
      </c>
      <c r="C580" s="7" t="s">
        <v>4428</v>
      </c>
      <c r="D580" s="7">
        <v>81000337237</v>
      </c>
      <c r="E580" s="7" t="s">
        <v>4521</v>
      </c>
      <c r="F580" s="7" t="s">
        <v>2709</v>
      </c>
      <c r="G580" s="22" t="s">
        <v>2229</v>
      </c>
      <c r="H580" s="7">
        <v>1</v>
      </c>
      <c r="I580" s="38">
        <v>99.99</v>
      </c>
    </row>
    <row r="581" spans="1:9" x14ac:dyDescent="0.35">
      <c r="A581" s="7" t="s">
        <v>27</v>
      </c>
      <c r="B581" s="7" t="s">
        <v>4427</v>
      </c>
      <c r="C581" s="7" t="s">
        <v>4428</v>
      </c>
      <c r="D581" s="26" t="s">
        <v>4522</v>
      </c>
      <c r="E581" s="7" t="s">
        <v>4523</v>
      </c>
      <c r="F581" s="7" t="s">
        <v>2709</v>
      </c>
      <c r="G581" s="22" t="s">
        <v>2229</v>
      </c>
      <c r="H581" s="7">
        <v>1</v>
      </c>
      <c r="I581" s="37">
        <v>104.99</v>
      </c>
    </row>
    <row r="582" spans="1:9" x14ac:dyDescent="0.35">
      <c r="A582" s="7" t="s">
        <v>27</v>
      </c>
      <c r="B582" s="7" t="s">
        <v>4427</v>
      </c>
      <c r="C582" s="7" t="s">
        <v>4428</v>
      </c>
      <c r="D582" s="7">
        <v>40076352683</v>
      </c>
      <c r="E582" s="7" t="s">
        <v>4115</v>
      </c>
      <c r="F582" s="7" t="s">
        <v>2709</v>
      </c>
      <c r="G582" s="22" t="s">
        <v>2222</v>
      </c>
      <c r="H582" s="7">
        <v>1</v>
      </c>
      <c r="I582" s="37">
        <v>116.99</v>
      </c>
    </row>
    <row r="583" spans="1:9" x14ac:dyDescent="0.35">
      <c r="A583" s="7" t="s">
        <v>27</v>
      </c>
      <c r="B583" s="7" t="s">
        <v>4427</v>
      </c>
      <c r="C583" s="7" t="s">
        <v>4428</v>
      </c>
      <c r="D583" s="26" t="s">
        <v>4524</v>
      </c>
      <c r="E583" s="7" t="s">
        <v>2892</v>
      </c>
      <c r="F583" s="7" t="s">
        <v>2709</v>
      </c>
      <c r="G583" s="22" t="s">
        <v>2229</v>
      </c>
      <c r="H583" s="7">
        <v>1</v>
      </c>
      <c r="I583" s="37">
        <v>119.99</v>
      </c>
    </row>
    <row r="584" spans="1:9" x14ac:dyDescent="0.35">
      <c r="A584" s="7" t="s">
        <v>27</v>
      </c>
      <c r="B584" s="7" t="s">
        <v>4427</v>
      </c>
      <c r="C584" s="7" t="s">
        <v>4428</v>
      </c>
      <c r="D584" s="7">
        <v>76131825222</v>
      </c>
      <c r="E584" s="7" t="s">
        <v>3039</v>
      </c>
      <c r="F584" s="7" t="s">
        <v>2709</v>
      </c>
      <c r="G584" s="22" t="s">
        <v>2222</v>
      </c>
      <c r="H584" s="7">
        <v>2</v>
      </c>
      <c r="I584" s="37">
        <v>129.97999999999999</v>
      </c>
    </row>
    <row r="585" spans="1:9" x14ac:dyDescent="0.35">
      <c r="A585" s="7" t="s">
        <v>27</v>
      </c>
      <c r="B585" s="7" t="s">
        <v>4427</v>
      </c>
      <c r="C585" s="7" t="s">
        <v>4428</v>
      </c>
      <c r="D585" s="7">
        <v>40074978974</v>
      </c>
      <c r="E585" s="7" t="s">
        <v>4525</v>
      </c>
      <c r="F585" s="7" t="s">
        <v>2709</v>
      </c>
      <c r="G585" s="22" t="s">
        <v>2235</v>
      </c>
      <c r="H585" s="7">
        <v>1</v>
      </c>
      <c r="I585" s="37">
        <v>149.99</v>
      </c>
    </row>
    <row r="586" spans="1:9" x14ac:dyDescent="0.35">
      <c r="A586" s="7" t="s">
        <v>27</v>
      </c>
      <c r="B586" s="7" t="s">
        <v>4427</v>
      </c>
      <c r="C586" s="7" t="s">
        <v>4428</v>
      </c>
      <c r="D586" s="26" t="s">
        <v>3049</v>
      </c>
      <c r="E586" s="7" t="s">
        <v>3050</v>
      </c>
      <c r="F586" s="7" t="s">
        <v>2709</v>
      </c>
      <c r="G586" s="22" t="s">
        <v>2222</v>
      </c>
      <c r="H586" s="7">
        <v>1</v>
      </c>
      <c r="I586" s="37">
        <v>164.99</v>
      </c>
    </row>
    <row r="587" spans="1:9" x14ac:dyDescent="0.35">
      <c r="A587" s="7" t="s">
        <v>27</v>
      </c>
      <c r="B587" s="7" t="s">
        <v>4427</v>
      </c>
      <c r="C587" s="7" t="s">
        <v>4428</v>
      </c>
      <c r="D587" s="7">
        <v>78968308725</v>
      </c>
      <c r="E587" s="7" t="s">
        <v>4114</v>
      </c>
      <c r="F587" s="7" t="s">
        <v>2709</v>
      </c>
      <c r="G587" s="22" t="s">
        <v>2235</v>
      </c>
      <c r="H587" s="7">
        <v>2</v>
      </c>
      <c r="I587" s="37">
        <v>199.98</v>
      </c>
    </row>
    <row r="588" spans="1:9" x14ac:dyDescent="0.35">
      <c r="A588" s="7" t="s">
        <v>27</v>
      </c>
      <c r="B588" s="7" t="s">
        <v>4526</v>
      </c>
      <c r="C588" s="7" t="s">
        <v>4527</v>
      </c>
      <c r="D588" s="7">
        <v>60668359857</v>
      </c>
      <c r="E588" s="7" t="s">
        <v>2713</v>
      </c>
      <c r="F588" s="7" t="s">
        <v>2709</v>
      </c>
      <c r="G588" s="22" t="s">
        <v>2235</v>
      </c>
      <c r="H588" s="7">
        <v>1</v>
      </c>
      <c r="I588" s="38">
        <v>39.99</v>
      </c>
    </row>
    <row r="589" spans="1:9" x14ac:dyDescent="0.35">
      <c r="A589" s="7" t="s">
        <v>27</v>
      </c>
      <c r="B589" s="7" t="s">
        <v>4526</v>
      </c>
      <c r="C589" s="7" t="s">
        <v>4527</v>
      </c>
      <c r="D589" s="7">
        <v>40095806892</v>
      </c>
      <c r="E589" s="7" t="s">
        <v>2900</v>
      </c>
      <c r="F589" s="7" t="s">
        <v>2709</v>
      </c>
      <c r="G589" s="22" t="s">
        <v>2238</v>
      </c>
      <c r="H589" s="7">
        <v>1</v>
      </c>
      <c r="I589" s="38">
        <v>44.99</v>
      </c>
    </row>
    <row r="590" spans="1:9" x14ac:dyDescent="0.35">
      <c r="A590" s="7" t="s">
        <v>27</v>
      </c>
      <c r="B590" s="7" t="s">
        <v>4526</v>
      </c>
      <c r="C590" s="7" t="s">
        <v>4527</v>
      </c>
      <c r="D590" s="7">
        <v>40072895793</v>
      </c>
      <c r="E590" s="7" t="s">
        <v>4528</v>
      </c>
      <c r="F590" s="7" t="s">
        <v>2709</v>
      </c>
      <c r="G590" s="22" t="s">
        <v>2238</v>
      </c>
      <c r="H590" s="7">
        <v>1</v>
      </c>
      <c r="I590" s="38">
        <v>54.99</v>
      </c>
    </row>
    <row r="591" spans="1:9" x14ac:dyDescent="0.35">
      <c r="A591" s="7" t="s">
        <v>27</v>
      </c>
      <c r="B591" s="7" t="s">
        <v>4526</v>
      </c>
      <c r="C591" s="7" t="s">
        <v>4527</v>
      </c>
      <c r="D591" s="7">
        <v>40076920057</v>
      </c>
      <c r="E591" s="7" t="s">
        <v>4529</v>
      </c>
      <c r="F591" s="7" t="s">
        <v>2709</v>
      </c>
      <c r="G591" s="22" t="s">
        <v>2229</v>
      </c>
      <c r="H591" s="7">
        <v>1</v>
      </c>
      <c r="I591" s="38">
        <v>99.99</v>
      </c>
    </row>
    <row r="592" spans="1:9" x14ac:dyDescent="0.35">
      <c r="A592" s="7" t="s">
        <v>27</v>
      </c>
      <c r="B592" s="7" t="s">
        <v>4526</v>
      </c>
      <c r="C592" s="7" t="s">
        <v>4527</v>
      </c>
      <c r="D592" s="7">
        <v>40086499066</v>
      </c>
      <c r="E592" s="7" t="s">
        <v>4530</v>
      </c>
      <c r="F592" s="7" t="s">
        <v>2709</v>
      </c>
      <c r="G592" s="22" t="s">
        <v>2232</v>
      </c>
      <c r="H592" s="7">
        <v>1</v>
      </c>
      <c r="I592" s="37">
        <v>119.99</v>
      </c>
    </row>
    <row r="593" spans="1:9" x14ac:dyDescent="0.35">
      <c r="A593" s="7" t="s">
        <v>27</v>
      </c>
      <c r="B593" s="7" t="s">
        <v>4526</v>
      </c>
      <c r="C593" s="7" t="s">
        <v>4527</v>
      </c>
      <c r="D593" s="7">
        <v>40055380051</v>
      </c>
      <c r="E593" s="7" t="s">
        <v>4014</v>
      </c>
      <c r="F593" s="7" t="s">
        <v>2709</v>
      </c>
      <c r="G593" s="22" t="s">
        <v>2794</v>
      </c>
      <c r="H593" s="7">
        <v>1</v>
      </c>
      <c r="I593" s="37">
        <v>189.9</v>
      </c>
    </row>
    <row r="594" spans="1:9" x14ac:dyDescent="0.35">
      <c r="A594" s="7" t="s">
        <v>27</v>
      </c>
      <c r="B594" s="7" t="s">
        <v>4526</v>
      </c>
      <c r="C594" s="7" t="s">
        <v>4527</v>
      </c>
      <c r="D594" s="7">
        <v>40029044218</v>
      </c>
      <c r="E594" s="7" t="s">
        <v>4018</v>
      </c>
      <c r="F594" s="7" t="s">
        <v>2709</v>
      </c>
      <c r="G594" s="22" t="s">
        <v>2229</v>
      </c>
      <c r="H594" s="7">
        <v>2</v>
      </c>
      <c r="I594" s="37">
        <v>699.98</v>
      </c>
    </row>
    <row r="595" spans="1:9" x14ac:dyDescent="0.35">
      <c r="A595" s="7" t="s">
        <v>27</v>
      </c>
      <c r="B595" s="7" t="s">
        <v>4531</v>
      </c>
      <c r="C595" s="7" t="s">
        <v>4532</v>
      </c>
      <c r="D595" s="26" t="s">
        <v>4533</v>
      </c>
      <c r="E595" s="7" t="s">
        <v>4534</v>
      </c>
      <c r="F595" s="7" t="s">
        <v>2709</v>
      </c>
      <c r="G595" s="22" t="s">
        <v>2238</v>
      </c>
      <c r="H595" s="7">
        <v>1</v>
      </c>
      <c r="I595" s="38">
        <v>3.99</v>
      </c>
    </row>
    <row r="596" spans="1:9" x14ac:dyDescent="0.35">
      <c r="A596" s="7" t="s">
        <v>27</v>
      </c>
      <c r="B596" s="7" t="s">
        <v>4531</v>
      </c>
      <c r="C596" s="7" t="s">
        <v>4535</v>
      </c>
      <c r="D596" s="7">
        <v>19771237505</v>
      </c>
      <c r="E596" s="7" t="s">
        <v>2763</v>
      </c>
      <c r="F596" s="7" t="s">
        <v>2709</v>
      </c>
      <c r="G596" s="22" t="s">
        <v>2238</v>
      </c>
      <c r="H596" s="7">
        <v>1</v>
      </c>
      <c r="I596" s="38">
        <v>4.99</v>
      </c>
    </row>
    <row r="597" spans="1:9" x14ac:dyDescent="0.35">
      <c r="A597" s="7" t="s">
        <v>27</v>
      </c>
      <c r="B597" s="7" t="s">
        <v>4531</v>
      </c>
      <c r="C597" s="7" t="s">
        <v>4532</v>
      </c>
      <c r="D597" s="7">
        <v>19771256112</v>
      </c>
      <c r="E597" s="7" t="s">
        <v>2732</v>
      </c>
      <c r="F597" s="7" t="s">
        <v>2709</v>
      </c>
      <c r="G597" s="22" t="s">
        <v>2238</v>
      </c>
      <c r="H597" s="7">
        <v>1</v>
      </c>
      <c r="I597" s="38">
        <v>4.99</v>
      </c>
    </row>
    <row r="598" spans="1:9" x14ac:dyDescent="0.35">
      <c r="A598" s="7" t="s">
        <v>27</v>
      </c>
      <c r="B598" s="7" t="s">
        <v>4531</v>
      </c>
      <c r="C598" s="7" t="s">
        <v>4535</v>
      </c>
      <c r="D598" s="7">
        <v>19771256114</v>
      </c>
      <c r="E598" s="7" t="s">
        <v>2932</v>
      </c>
      <c r="F598" s="7" t="s">
        <v>2709</v>
      </c>
      <c r="G598" s="22" t="s">
        <v>2238</v>
      </c>
      <c r="H598" s="7">
        <v>1</v>
      </c>
      <c r="I598" s="38">
        <v>4.99</v>
      </c>
    </row>
    <row r="599" spans="1:9" x14ac:dyDescent="0.35">
      <c r="A599" s="7" t="s">
        <v>27</v>
      </c>
      <c r="B599" s="7" t="s">
        <v>4531</v>
      </c>
      <c r="C599" s="7" t="s">
        <v>4532</v>
      </c>
      <c r="D599" s="7">
        <v>19771256111</v>
      </c>
      <c r="E599" s="7" t="s">
        <v>2933</v>
      </c>
      <c r="F599" s="7" t="s">
        <v>2709</v>
      </c>
      <c r="G599" s="22" t="s">
        <v>2238</v>
      </c>
      <c r="H599" s="7">
        <v>1</v>
      </c>
      <c r="I599" s="38">
        <v>4.99</v>
      </c>
    </row>
    <row r="600" spans="1:9" x14ac:dyDescent="0.35">
      <c r="A600" s="7" t="s">
        <v>27</v>
      </c>
      <c r="B600" s="7" t="s">
        <v>4531</v>
      </c>
      <c r="C600" s="7" t="s">
        <v>4535</v>
      </c>
      <c r="D600" s="7">
        <v>62222242482</v>
      </c>
      <c r="E600" s="7" t="s">
        <v>4536</v>
      </c>
      <c r="F600" s="7" t="s">
        <v>2709</v>
      </c>
      <c r="G600" s="22" t="s">
        <v>2238</v>
      </c>
      <c r="H600" s="7">
        <v>1</v>
      </c>
      <c r="I600" s="38">
        <v>4.99</v>
      </c>
    </row>
    <row r="601" spans="1:9" x14ac:dyDescent="0.35">
      <c r="A601" s="7" t="s">
        <v>27</v>
      </c>
      <c r="B601" s="7" t="s">
        <v>4531</v>
      </c>
      <c r="C601" s="7" t="s">
        <v>4532</v>
      </c>
      <c r="D601" s="7">
        <v>19771256116</v>
      </c>
      <c r="E601" s="7" t="s">
        <v>2762</v>
      </c>
      <c r="F601" s="7" t="s">
        <v>2709</v>
      </c>
      <c r="G601" s="22" t="s">
        <v>2238</v>
      </c>
      <c r="H601" s="7">
        <v>1</v>
      </c>
      <c r="I601" s="38">
        <v>4.99</v>
      </c>
    </row>
    <row r="602" spans="1:9" x14ac:dyDescent="0.35">
      <c r="A602" s="7" t="s">
        <v>27</v>
      </c>
      <c r="B602" s="7" t="s">
        <v>4531</v>
      </c>
      <c r="C602" s="7" t="s">
        <v>4535</v>
      </c>
      <c r="D602" s="7">
        <v>69993159212</v>
      </c>
      <c r="E602" s="7" t="s">
        <v>4537</v>
      </c>
      <c r="F602" s="7" t="s">
        <v>2709</v>
      </c>
      <c r="G602" s="22" t="s">
        <v>2238</v>
      </c>
      <c r="H602" s="7">
        <v>1</v>
      </c>
      <c r="I602" s="38">
        <v>5.99</v>
      </c>
    </row>
    <row r="603" spans="1:9" x14ac:dyDescent="0.35">
      <c r="A603" s="7" t="s">
        <v>27</v>
      </c>
      <c r="B603" s="7" t="s">
        <v>4531</v>
      </c>
      <c r="C603" s="7" t="s">
        <v>4535</v>
      </c>
      <c r="D603" s="7">
        <v>65954925939</v>
      </c>
      <c r="E603" s="7" t="s">
        <v>2743</v>
      </c>
      <c r="F603" s="7" t="s">
        <v>2709</v>
      </c>
      <c r="G603" s="22" t="s">
        <v>2238</v>
      </c>
      <c r="H603" s="7">
        <v>1</v>
      </c>
      <c r="I603" s="38">
        <v>6.99</v>
      </c>
    </row>
    <row r="604" spans="1:9" x14ac:dyDescent="0.35">
      <c r="A604" s="7" t="s">
        <v>27</v>
      </c>
      <c r="B604" s="7" t="s">
        <v>4531</v>
      </c>
      <c r="C604" s="7" t="s">
        <v>4535</v>
      </c>
      <c r="D604" s="7">
        <v>81014820159</v>
      </c>
      <c r="E604" s="7" t="s">
        <v>4538</v>
      </c>
      <c r="F604" s="7" t="s">
        <v>2709</v>
      </c>
      <c r="G604" s="22" t="s">
        <v>2238</v>
      </c>
      <c r="H604" s="7">
        <v>1</v>
      </c>
      <c r="I604" s="38">
        <v>6.99</v>
      </c>
    </row>
    <row r="605" spans="1:9" x14ac:dyDescent="0.35">
      <c r="A605" s="7" t="s">
        <v>27</v>
      </c>
      <c r="B605" s="7" t="s">
        <v>4531</v>
      </c>
      <c r="C605" s="7" t="s">
        <v>4532</v>
      </c>
      <c r="D605" s="7">
        <v>40078240882</v>
      </c>
      <c r="E605" s="7" t="s">
        <v>4539</v>
      </c>
      <c r="F605" s="7" t="s">
        <v>2709</v>
      </c>
      <c r="G605" s="22" t="s">
        <v>2238</v>
      </c>
      <c r="H605" s="7">
        <v>1</v>
      </c>
      <c r="I605" s="38">
        <v>6.99</v>
      </c>
    </row>
    <row r="606" spans="1:9" x14ac:dyDescent="0.35">
      <c r="A606" s="7" t="s">
        <v>27</v>
      </c>
      <c r="B606" s="7" t="s">
        <v>4531</v>
      </c>
      <c r="C606" s="7" t="s">
        <v>4535</v>
      </c>
      <c r="D606" s="7">
        <v>65954925938</v>
      </c>
      <c r="E606" s="7" t="s">
        <v>2741</v>
      </c>
      <c r="F606" s="7" t="s">
        <v>2709</v>
      </c>
      <c r="G606" s="22" t="s">
        <v>2238</v>
      </c>
      <c r="H606" s="7">
        <v>1</v>
      </c>
      <c r="I606" s="38">
        <v>6.99</v>
      </c>
    </row>
    <row r="607" spans="1:9" x14ac:dyDescent="0.35">
      <c r="A607" s="7" t="s">
        <v>27</v>
      </c>
      <c r="B607" s="7" t="s">
        <v>4531</v>
      </c>
      <c r="C607" s="7" t="s">
        <v>4535</v>
      </c>
      <c r="D607" s="7">
        <v>69223703402</v>
      </c>
      <c r="E607" s="7" t="s">
        <v>4540</v>
      </c>
      <c r="F607" s="7" t="s">
        <v>2709</v>
      </c>
      <c r="G607" s="22" t="s">
        <v>2222</v>
      </c>
      <c r="H607" s="7">
        <v>1</v>
      </c>
      <c r="I607" s="38">
        <v>6.99</v>
      </c>
    </row>
    <row r="608" spans="1:9" x14ac:dyDescent="0.35">
      <c r="A608" s="7" t="s">
        <v>27</v>
      </c>
      <c r="B608" s="7" t="s">
        <v>4531</v>
      </c>
      <c r="C608" s="7" t="s">
        <v>4532</v>
      </c>
      <c r="D608" s="7">
        <v>65954925944</v>
      </c>
      <c r="E608" s="7" t="s">
        <v>4323</v>
      </c>
      <c r="F608" s="7" t="s">
        <v>2709</v>
      </c>
      <c r="G608" s="22" t="s">
        <v>2238</v>
      </c>
      <c r="H608" s="7">
        <v>1</v>
      </c>
      <c r="I608" s="38">
        <v>6.99</v>
      </c>
    </row>
    <row r="609" spans="1:9" x14ac:dyDescent="0.35">
      <c r="A609" s="7" t="s">
        <v>27</v>
      </c>
      <c r="B609" s="7" t="s">
        <v>4531</v>
      </c>
      <c r="C609" s="7" t="s">
        <v>4532</v>
      </c>
      <c r="D609" s="7">
        <v>62222242595</v>
      </c>
      <c r="E609" s="7" t="s">
        <v>4541</v>
      </c>
      <c r="F609" s="7" t="s">
        <v>2709</v>
      </c>
      <c r="G609" s="22" t="s">
        <v>2238</v>
      </c>
      <c r="H609" s="7">
        <v>1</v>
      </c>
      <c r="I609" s="38">
        <v>7.99</v>
      </c>
    </row>
    <row r="610" spans="1:9" x14ac:dyDescent="0.35">
      <c r="A610" s="7" t="s">
        <v>27</v>
      </c>
      <c r="B610" s="7" t="s">
        <v>4531</v>
      </c>
      <c r="C610" s="7" t="s">
        <v>4532</v>
      </c>
      <c r="D610" s="7">
        <v>85538000430</v>
      </c>
      <c r="E610" s="7" t="s">
        <v>4542</v>
      </c>
      <c r="F610" s="7" t="s">
        <v>2709</v>
      </c>
      <c r="G610" s="22" t="s">
        <v>2222</v>
      </c>
      <c r="H610" s="7">
        <v>1</v>
      </c>
      <c r="I610" s="38">
        <v>7.99</v>
      </c>
    </row>
    <row r="611" spans="1:9" x14ac:dyDescent="0.35">
      <c r="A611" s="7" t="s">
        <v>27</v>
      </c>
      <c r="B611" s="7" t="s">
        <v>4531</v>
      </c>
      <c r="C611" s="7" t="s">
        <v>4532</v>
      </c>
      <c r="D611" s="7">
        <v>19305208929</v>
      </c>
      <c r="E611" s="7" t="s">
        <v>4543</v>
      </c>
      <c r="F611" s="7" t="s">
        <v>2709</v>
      </c>
      <c r="G611" s="22" t="s">
        <v>2238</v>
      </c>
      <c r="H611" s="7">
        <v>1</v>
      </c>
      <c r="I611" s="38">
        <v>7.99</v>
      </c>
    </row>
    <row r="612" spans="1:9" x14ac:dyDescent="0.35">
      <c r="A612" s="7" t="s">
        <v>27</v>
      </c>
      <c r="B612" s="7" t="s">
        <v>4531</v>
      </c>
      <c r="C612" s="7" t="s">
        <v>4532</v>
      </c>
      <c r="D612" s="7">
        <v>62222242769</v>
      </c>
      <c r="E612" s="7" t="s">
        <v>2859</v>
      </c>
      <c r="F612" s="7" t="s">
        <v>2709</v>
      </c>
      <c r="G612" s="22" t="s">
        <v>2238</v>
      </c>
      <c r="H612" s="7">
        <v>1</v>
      </c>
      <c r="I612" s="38">
        <v>7.99</v>
      </c>
    </row>
    <row r="613" spans="1:9" x14ac:dyDescent="0.35">
      <c r="A613" s="7" t="s">
        <v>27</v>
      </c>
      <c r="B613" s="7" t="s">
        <v>4531</v>
      </c>
      <c r="C613" s="7" t="s">
        <v>4532</v>
      </c>
      <c r="D613" s="7">
        <v>19141401200</v>
      </c>
      <c r="E613" s="7" t="s">
        <v>4544</v>
      </c>
      <c r="F613" s="7" t="s">
        <v>2709</v>
      </c>
      <c r="G613" s="22" t="s">
        <v>2235</v>
      </c>
      <c r="H613" s="7">
        <v>1</v>
      </c>
      <c r="I613" s="38">
        <v>8.49</v>
      </c>
    </row>
    <row r="614" spans="1:9" x14ac:dyDescent="0.35">
      <c r="A614" s="7" t="s">
        <v>27</v>
      </c>
      <c r="B614" s="7" t="s">
        <v>4531</v>
      </c>
      <c r="C614" s="7" t="s">
        <v>4532</v>
      </c>
      <c r="D614" s="26" t="s">
        <v>4453</v>
      </c>
      <c r="E614" s="7" t="s">
        <v>4454</v>
      </c>
      <c r="F614" s="7" t="s">
        <v>2709</v>
      </c>
      <c r="G614" s="22" t="s">
        <v>2222</v>
      </c>
      <c r="H614" s="7">
        <v>1</v>
      </c>
      <c r="I614" s="38">
        <v>8.99</v>
      </c>
    </row>
    <row r="615" spans="1:9" x14ac:dyDescent="0.35">
      <c r="A615" s="7" t="s">
        <v>27</v>
      </c>
      <c r="B615" s="7" t="s">
        <v>4531</v>
      </c>
      <c r="C615" s="7" t="s">
        <v>4535</v>
      </c>
      <c r="D615" s="7">
        <v>69894297884</v>
      </c>
      <c r="E615" s="7" t="s">
        <v>4545</v>
      </c>
      <c r="F615" s="7" t="s">
        <v>2709</v>
      </c>
      <c r="G615" s="22" t="s">
        <v>2235</v>
      </c>
      <c r="H615" s="7">
        <v>1</v>
      </c>
      <c r="I615" s="38">
        <v>8.99</v>
      </c>
    </row>
    <row r="616" spans="1:9" x14ac:dyDescent="0.35">
      <c r="A616" s="7" t="s">
        <v>27</v>
      </c>
      <c r="B616" s="7" t="s">
        <v>4531</v>
      </c>
      <c r="C616" s="7" t="s">
        <v>4535</v>
      </c>
      <c r="D616" s="7">
        <v>62222217764</v>
      </c>
      <c r="E616" s="7" t="s">
        <v>4435</v>
      </c>
      <c r="F616" s="7" t="s">
        <v>2709</v>
      </c>
      <c r="G616" s="22" t="s">
        <v>2238</v>
      </c>
      <c r="H616" s="7">
        <v>2</v>
      </c>
      <c r="I616" s="38">
        <v>9.98</v>
      </c>
    </row>
    <row r="617" spans="1:9" x14ac:dyDescent="0.35">
      <c r="A617" s="7" t="s">
        <v>27</v>
      </c>
      <c r="B617" s="7" t="s">
        <v>4531</v>
      </c>
      <c r="C617" s="7" t="s">
        <v>4535</v>
      </c>
      <c r="D617" s="7">
        <v>60315405142</v>
      </c>
      <c r="E617" s="7" t="s">
        <v>4330</v>
      </c>
      <c r="F617" s="7" t="s">
        <v>2709</v>
      </c>
      <c r="G617" s="22" t="s">
        <v>2238</v>
      </c>
      <c r="H617" s="7">
        <v>1</v>
      </c>
      <c r="I617" s="38">
        <v>9.99</v>
      </c>
    </row>
    <row r="618" spans="1:9" x14ac:dyDescent="0.35">
      <c r="A618" s="7" t="s">
        <v>27</v>
      </c>
      <c r="B618" s="7" t="s">
        <v>4531</v>
      </c>
      <c r="C618" s="7" t="s">
        <v>4532</v>
      </c>
      <c r="D618" s="7">
        <v>88871117573</v>
      </c>
      <c r="E618" s="7" t="s">
        <v>4036</v>
      </c>
      <c r="F618" s="7" t="s">
        <v>2709</v>
      </c>
      <c r="G618" s="22" t="s">
        <v>2222</v>
      </c>
      <c r="H618" s="7">
        <v>1</v>
      </c>
      <c r="I618" s="38">
        <v>9.99</v>
      </c>
    </row>
    <row r="619" spans="1:9" x14ac:dyDescent="0.35">
      <c r="A619" s="7" t="s">
        <v>27</v>
      </c>
      <c r="B619" s="7" t="s">
        <v>4531</v>
      </c>
      <c r="C619" s="7" t="s">
        <v>4532</v>
      </c>
      <c r="D619" s="7">
        <v>63099659365</v>
      </c>
      <c r="E619" s="7" t="s">
        <v>4546</v>
      </c>
      <c r="F619" s="7" t="s">
        <v>2709</v>
      </c>
      <c r="G619" s="22" t="s">
        <v>2238</v>
      </c>
      <c r="H619" s="7">
        <v>1</v>
      </c>
      <c r="I619" s="38">
        <v>9.99</v>
      </c>
    </row>
    <row r="620" spans="1:9" x14ac:dyDescent="0.35">
      <c r="A620" s="7" t="s">
        <v>27</v>
      </c>
      <c r="B620" s="7" t="s">
        <v>4531</v>
      </c>
      <c r="C620" s="7" t="s">
        <v>4532</v>
      </c>
      <c r="D620" s="7">
        <v>81010424572</v>
      </c>
      <c r="E620" s="7" t="s">
        <v>4547</v>
      </c>
      <c r="F620" s="7" t="s">
        <v>2709</v>
      </c>
      <c r="G620" s="22" t="s">
        <v>2232</v>
      </c>
      <c r="H620" s="7">
        <v>1</v>
      </c>
      <c r="I620" s="38">
        <v>9.99</v>
      </c>
    </row>
    <row r="621" spans="1:9" x14ac:dyDescent="0.35">
      <c r="A621" s="7" t="s">
        <v>27</v>
      </c>
      <c r="B621" s="7" t="s">
        <v>4531</v>
      </c>
      <c r="C621" s="7" t="s">
        <v>4532</v>
      </c>
      <c r="D621" s="7">
        <v>19305209283</v>
      </c>
      <c r="E621" s="7" t="s">
        <v>4548</v>
      </c>
      <c r="F621" s="7" t="s">
        <v>2709</v>
      </c>
      <c r="G621" s="22" t="s">
        <v>2238</v>
      </c>
      <c r="H621" s="7">
        <v>1</v>
      </c>
      <c r="I621" s="38">
        <v>9.99</v>
      </c>
    </row>
    <row r="622" spans="1:9" x14ac:dyDescent="0.35">
      <c r="A622" s="7" t="s">
        <v>27</v>
      </c>
      <c r="B622" s="7" t="s">
        <v>4531</v>
      </c>
      <c r="C622" s="7" t="s">
        <v>4532</v>
      </c>
      <c r="D622" s="7">
        <v>68114701251</v>
      </c>
      <c r="E622" s="7" t="s">
        <v>4549</v>
      </c>
      <c r="F622" s="7" t="s">
        <v>2709</v>
      </c>
      <c r="G622" s="22" t="s">
        <v>2238</v>
      </c>
      <c r="H622" s="7">
        <v>1</v>
      </c>
      <c r="I622" s="38">
        <v>9.99</v>
      </c>
    </row>
    <row r="623" spans="1:9" x14ac:dyDescent="0.35">
      <c r="A623" s="7" t="s">
        <v>27</v>
      </c>
      <c r="B623" s="7" t="s">
        <v>4531</v>
      </c>
      <c r="C623" s="7" t="s">
        <v>4532</v>
      </c>
      <c r="D623" s="7">
        <v>40048866674</v>
      </c>
      <c r="E623" s="7" t="s">
        <v>4478</v>
      </c>
      <c r="F623" s="7" t="s">
        <v>2709</v>
      </c>
      <c r="G623" s="22" t="s">
        <v>2238</v>
      </c>
      <c r="H623" s="7">
        <v>1</v>
      </c>
      <c r="I623" s="38">
        <v>9.99</v>
      </c>
    </row>
    <row r="624" spans="1:9" x14ac:dyDescent="0.35">
      <c r="A624" s="7" t="s">
        <v>27</v>
      </c>
      <c r="B624" s="7" t="s">
        <v>4531</v>
      </c>
      <c r="C624" s="7" t="s">
        <v>4532</v>
      </c>
      <c r="D624" s="7">
        <v>68114707728</v>
      </c>
      <c r="E624" s="7" t="s">
        <v>4550</v>
      </c>
      <c r="F624" s="7" t="s">
        <v>2709</v>
      </c>
      <c r="G624" s="22" t="s">
        <v>2238</v>
      </c>
      <c r="H624" s="7">
        <v>1</v>
      </c>
      <c r="I624" s="38">
        <v>9.99</v>
      </c>
    </row>
    <row r="625" spans="1:9" x14ac:dyDescent="0.35">
      <c r="A625" s="7" t="s">
        <v>27</v>
      </c>
      <c r="B625" s="7" t="s">
        <v>4531</v>
      </c>
      <c r="C625" s="7" t="s">
        <v>4535</v>
      </c>
      <c r="D625" s="7">
        <v>19303372937</v>
      </c>
      <c r="E625" s="7" t="s">
        <v>4198</v>
      </c>
      <c r="F625" s="7" t="s">
        <v>2709</v>
      </c>
      <c r="G625" s="22" t="s">
        <v>2232</v>
      </c>
      <c r="H625" s="7">
        <v>1</v>
      </c>
      <c r="I625" s="38">
        <v>10</v>
      </c>
    </row>
    <row r="626" spans="1:9" x14ac:dyDescent="0.35">
      <c r="A626" s="7" t="s">
        <v>27</v>
      </c>
      <c r="B626" s="7" t="s">
        <v>4531</v>
      </c>
      <c r="C626" s="7" t="s">
        <v>4535</v>
      </c>
      <c r="D626" s="7">
        <v>19303372971</v>
      </c>
      <c r="E626" s="7" t="s">
        <v>4551</v>
      </c>
      <c r="F626" s="7" t="s">
        <v>2709</v>
      </c>
      <c r="G626" s="22" t="s">
        <v>2232</v>
      </c>
      <c r="H626" s="7">
        <v>1</v>
      </c>
      <c r="I626" s="38">
        <v>10</v>
      </c>
    </row>
    <row r="627" spans="1:9" x14ac:dyDescent="0.35">
      <c r="A627" s="7" t="s">
        <v>27</v>
      </c>
      <c r="B627" s="7" t="s">
        <v>4531</v>
      </c>
      <c r="C627" s="7" t="s">
        <v>4535</v>
      </c>
      <c r="D627" s="7">
        <v>19303372972</v>
      </c>
      <c r="E627" s="7" t="s">
        <v>4552</v>
      </c>
      <c r="F627" s="7" t="s">
        <v>2709</v>
      </c>
      <c r="G627" s="22" t="s">
        <v>2232</v>
      </c>
      <c r="H627" s="7">
        <v>1</v>
      </c>
      <c r="I627" s="38">
        <v>10</v>
      </c>
    </row>
    <row r="628" spans="1:9" x14ac:dyDescent="0.35">
      <c r="A628" s="7" t="s">
        <v>27</v>
      </c>
      <c r="B628" s="7" t="s">
        <v>4531</v>
      </c>
      <c r="C628" s="7" t="s">
        <v>4532</v>
      </c>
      <c r="D628" s="7">
        <v>40077055245</v>
      </c>
      <c r="E628" s="7" t="s">
        <v>4553</v>
      </c>
      <c r="F628" s="7" t="s">
        <v>2709</v>
      </c>
      <c r="G628" s="22" t="s">
        <v>2222</v>
      </c>
      <c r="H628" s="7">
        <v>1</v>
      </c>
      <c r="I628" s="38">
        <v>10.99</v>
      </c>
    </row>
    <row r="629" spans="1:9" x14ac:dyDescent="0.35">
      <c r="A629" s="7" t="s">
        <v>27</v>
      </c>
      <c r="B629" s="7" t="s">
        <v>4531</v>
      </c>
      <c r="C629" s="7" t="s">
        <v>4535</v>
      </c>
      <c r="D629" s="26" t="s">
        <v>4554</v>
      </c>
      <c r="E629" s="7" t="s">
        <v>4555</v>
      </c>
      <c r="F629" s="7" t="s">
        <v>2709</v>
      </c>
      <c r="G629" s="22" t="s">
        <v>2238</v>
      </c>
      <c r="H629" s="7">
        <v>1</v>
      </c>
      <c r="I629" s="38">
        <v>10.99</v>
      </c>
    </row>
    <row r="630" spans="1:9" x14ac:dyDescent="0.35">
      <c r="A630" s="7" t="s">
        <v>27</v>
      </c>
      <c r="B630" s="7" t="s">
        <v>4531</v>
      </c>
      <c r="C630" s="7" t="s">
        <v>4532</v>
      </c>
      <c r="D630" s="7">
        <v>84004470483</v>
      </c>
      <c r="E630" s="7" t="s">
        <v>2831</v>
      </c>
      <c r="F630" s="7" t="s">
        <v>2709</v>
      </c>
      <c r="G630" s="22" t="s">
        <v>2222</v>
      </c>
      <c r="H630" s="7">
        <v>1</v>
      </c>
      <c r="I630" s="38">
        <v>11</v>
      </c>
    </row>
    <row r="631" spans="1:9" x14ac:dyDescent="0.35">
      <c r="A631" s="7" t="s">
        <v>27</v>
      </c>
      <c r="B631" s="7" t="s">
        <v>4531</v>
      </c>
      <c r="C631" s="7" t="s">
        <v>4532</v>
      </c>
      <c r="D631" s="7">
        <v>84003835088</v>
      </c>
      <c r="E631" s="7" t="s">
        <v>4556</v>
      </c>
      <c r="F631" s="7" t="s">
        <v>2709</v>
      </c>
      <c r="G631" s="22" t="s">
        <v>2232</v>
      </c>
      <c r="H631" s="7">
        <v>1</v>
      </c>
      <c r="I631" s="38">
        <v>11.24</v>
      </c>
    </row>
    <row r="632" spans="1:9" x14ac:dyDescent="0.35">
      <c r="A632" s="7" t="s">
        <v>27</v>
      </c>
      <c r="B632" s="7" t="s">
        <v>4531</v>
      </c>
      <c r="C632" s="7" t="s">
        <v>4532</v>
      </c>
      <c r="D632" s="7">
        <v>85002289808</v>
      </c>
      <c r="E632" s="7" t="s">
        <v>2775</v>
      </c>
      <c r="F632" s="7" t="s">
        <v>2709</v>
      </c>
      <c r="G632" s="22" t="s">
        <v>2232</v>
      </c>
      <c r="H632" s="7">
        <v>1</v>
      </c>
      <c r="I632" s="38">
        <v>11.99</v>
      </c>
    </row>
    <row r="633" spans="1:9" x14ac:dyDescent="0.35">
      <c r="A633" s="7" t="s">
        <v>27</v>
      </c>
      <c r="B633" s="7" t="s">
        <v>4531</v>
      </c>
      <c r="C633" s="7" t="s">
        <v>4535</v>
      </c>
      <c r="D633" s="7">
        <v>19473521051</v>
      </c>
      <c r="E633" s="7" t="s">
        <v>4557</v>
      </c>
      <c r="F633" s="7" t="s">
        <v>2709</v>
      </c>
      <c r="G633" s="22" t="s">
        <v>2238</v>
      </c>
      <c r="H633" s="7">
        <v>1</v>
      </c>
      <c r="I633" s="38">
        <v>11.99</v>
      </c>
    </row>
    <row r="634" spans="1:9" x14ac:dyDescent="0.35">
      <c r="A634" s="7" t="s">
        <v>27</v>
      </c>
      <c r="B634" s="7" t="s">
        <v>4531</v>
      </c>
      <c r="C634" s="7" t="s">
        <v>4535</v>
      </c>
      <c r="D634" s="7">
        <v>84004470703</v>
      </c>
      <c r="E634" s="7" t="s">
        <v>2777</v>
      </c>
      <c r="F634" s="7" t="s">
        <v>2709</v>
      </c>
      <c r="G634" s="22" t="s">
        <v>2222</v>
      </c>
      <c r="H634" s="7">
        <v>1</v>
      </c>
      <c r="I634" s="38">
        <v>12</v>
      </c>
    </row>
    <row r="635" spans="1:9" x14ac:dyDescent="0.35">
      <c r="A635" s="7" t="s">
        <v>27</v>
      </c>
      <c r="B635" s="7" t="s">
        <v>4531</v>
      </c>
      <c r="C635" s="7" t="s">
        <v>4535</v>
      </c>
      <c r="D635" s="7">
        <v>84004470484</v>
      </c>
      <c r="E635" s="7" t="s">
        <v>4558</v>
      </c>
      <c r="F635" s="7" t="s">
        <v>2709</v>
      </c>
      <c r="G635" s="22" t="s">
        <v>2222</v>
      </c>
      <c r="H635" s="7">
        <v>1</v>
      </c>
      <c r="I635" s="38">
        <v>12</v>
      </c>
    </row>
    <row r="636" spans="1:9" x14ac:dyDescent="0.35">
      <c r="A636" s="7" t="s">
        <v>27</v>
      </c>
      <c r="B636" s="7" t="s">
        <v>4531</v>
      </c>
      <c r="C636" s="7" t="s">
        <v>4532</v>
      </c>
      <c r="D636" s="26" t="s">
        <v>4559</v>
      </c>
      <c r="E636" s="7" t="s">
        <v>4560</v>
      </c>
      <c r="F636" s="7" t="s">
        <v>2709</v>
      </c>
      <c r="G636" s="22" t="s">
        <v>2235</v>
      </c>
      <c r="H636" s="7">
        <v>1</v>
      </c>
      <c r="I636" s="38">
        <v>12.99</v>
      </c>
    </row>
    <row r="637" spans="1:9" x14ac:dyDescent="0.35">
      <c r="A637" s="7" t="s">
        <v>27</v>
      </c>
      <c r="B637" s="7" t="s">
        <v>4531</v>
      </c>
      <c r="C637" s="7" t="s">
        <v>4532</v>
      </c>
      <c r="D637" s="7">
        <v>40050343890</v>
      </c>
      <c r="E637" s="7" t="s">
        <v>4561</v>
      </c>
      <c r="F637" s="7" t="s">
        <v>2709</v>
      </c>
      <c r="G637" s="22" t="s">
        <v>2232</v>
      </c>
      <c r="H637" s="7">
        <v>1</v>
      </c>
      <c r="I637" s="38">
        <v>12.99</v>
      </c>
    </row>
    <row r="638" spans="1:9" x14ac:dyDescent="0.35">
      <c r="A638" s="7" t="s">
        <v>27</v>
      </c>
      <c r="B638" s="7" t="s">
        <v>4531</v>
      </c>
      <c r="C638" s="7" t="s">
        <v>4532</v>
      </c>
      <c r="D638" s="7">
        <v>82227906467</v>
      </c>
      <c r="E638" s="7" t="s">
        <v>4562</v>
      </c>
      <c r="F638" s="7" t="s">
        <v>2709</v>
      </c>
      <c r="G638" s="22" t="s">
        <v>2229</v>
      </c>
      <c r="H638" s="7">
        <v>1</v>
      </c>
      <c r="I638" s="38">
        <v>12.99</v>
      </c>
    </row>
    <row r="639" spans="1:9" x14ac:dyDescent="0.35">
      <c r="A639" s="7" t="s">
        <v>27</v>
      </c>
      <c r="B639" s="7" t="s">
        <v>4531</v>
      </c>
      <c r="C639" s="7" t="s">
        <v>4535</v>
      </c>
      <c r="D639" s="7">
        <v>19473526553</v>
      </c>
      <c r="E639" s="7" t="s">
        <v>4563</v>
      </c>
      <c r="F639" s="7" t="s">
        <v>2709</v>
      </c>
      <c r="G639" s="22" t="s">
        <v>2238</v>
      </c>
      <c r="H639" s="7">
        <v>1</v>
      </c>
      <c r="I639" s="38">
        <v>14.99</v>
      </c>
    </row>
    <row r="640" spans="1:9" x14ac:dyDescent="0.35">
      <c r="A640" s="7" t="s">
        <v>27</v>
      </c>
      <c r="B640" s="7" t="s">
        <v>4531</v>
      </c>
      <c r="C640" s="7" t="s">
        <v>4532</v>
      </c>
      <c r="D640" s="7">
        <v>78646035305</v>
      </c>
      <c r="E640" s="7" t="s">
        <v>4564</v>
      </c>
      <c r="F640" s="7" t="s">
        <v>2709</v>
      </c>
      <c r="G640" s="22" t="s">
        <v>2235</v>
      </c>
      <c r="H640" s="7">
        <v>1</v>
      </c>
      <c r="I640" s="38">
        <v>14.99</v>
      </c>
    </row>
    <row r="641" spans="1:9" x14ac:dyDescent="0.35">
      <c r="A641" s="7" t="s">
        <v>27</v>
      </c>
      <c r="B641" s="7" t="s">
        <v>4531</v>
      </c>
      <c r="C641" s="7" t="s">
        <v>4535</v>
      </c>
      <c r="D641" s="7">
        <v>19658549437</v>
      </c>
      <c r="E641" s="7" t="s">
        <v>4176</v>
      </c>
      <c r="F641" s="7" t="s">
        <v>2709</v>
      </c>
      <c r="G641" s="22" t="s">
        <v>2235</v>
      </c>
      <c r="H641" s="7">
        <v>1</v>
      </c>
      <c r="I641" s="38">
        <v>14.99</v>
      </c>
    </row>
    <row r="642" spans="1:9" x14ac:dyDescent="0.35">
      <c r="A642" s="7" t="s">
        <v>27</v>
      </c>
      <c r="B642" s="7" t="s">
        <v>4531</v>
      </c>
      <c r="C642" s="7" t="s">
        <v>4532</v>
      </c>
      <c r="D642" s="7">
        <v>88871191508</v>
      </c>
      <c r="E642" s="7" t="s">
        <v>4492</v>
      </c>
      <c r="F642" s="7" t="s">
        <v>2709</v>
      </c>
      <c r="G642" s="22" t="s">
        <v>2222</v>
      </c>
      <c r="H642" s="7">
        <v>1</v>
      </c>
      <c r="I642" s="38">
        <v>14.99</v>
      </c>
    </row>
    <row r="643" spans="1:9" x14ac:dyDescent="0.35">
      <c r="A643" s="7" t="s">
        <v>27</v>
      </c>
      <c r="B643" s="7" t="s">
        <v>4531</v>
      </c>
      <c r="C643" s="7" t="s">
        <v>4532</v>
      </c>
      <c r="D643" s="7">
        <v>19655738957</v>
      </c>
      <c r="E643" s="7" t="s">
        <v>4565</v>
      </c>
      <c r="F643" s="7" t="s">
        <v>2709</v>
      </c>
      <c r="G643" s="22" t="s">
        <v>2222</v>
      </c>
      <c r="H643" s="7">
        <v>1</v>
      </c>
      <c r="I643" s="38">
        <v>14.99</v>
      </c>
    </row>
    <row r="644" spans="1:9" x14ac:dyDescent="0.35">
      <c r="A644" s="7" t="s">
        <v>27</v>
      </c>
      <c r="B644" s="7" t="s">
        <v>4531</v>
      </c>
      <c r="C644" s="7" t="s">
        <v>4535</v>
      </c>
      <c r="D644" s="7">
        <v>88871191508</v>
      </c>
      <c r="E644" s="7" t="s">
        <v>4492</v>
      </c>
      <c r="F644" s="7" t="s">
        <v>2709</v>
      </c>
      <c r="G644" s="22" t="s">
        <v>2222</v>
      </c>
      <c r="H644" s="7">
        <v>1</v>
      </c>
      <c r="I644" s="38">
        <v>14.99</v>
      </c>
    </row>
    <row r="645" spans="1:9" x14ac:dyDescent="0.35">
      <c r="A645" s="7" t="s">
        <v>27</v>
      </c>
      <c r="B645" s="7" t="s">
        <v>4531</v>
      </c>
      <c r="C645" s="7" t="s">
        <v>4532</v>
      </c>
      <c r="D645" s="7">
        <v>61124739753</v>
      </c>
      <c r="E645" s="7" t="s">
        <v>4566</v>
      </c>
      <c r="F645" s="7" t="s">
        <v>2709</v>
      </c>
      <c r="G645" s="22" t="s">
        <v>2235</v>
      </c>
      <c r="H645" s="7">
        <v>1</v>
      </c>
      <c r="I645" s="38">
        <v>15.99</v>
      </c>
    </row>
    <row r="646" spans="1:9" x14ac:dyDescent="0.35">
      <c r="A646" s="7" t="s">
        <v>27</v>
      </c>
      <c r="B646" s="7" t="s">
        <v>4531</v>
      </c>
      <c r="C646" s="7" t="s">
        <v>4535</v>
      </c>
      <c r="D646" s="7">
        <v>40054909604</v>
      </c>
      <c r="E646" s="7" t="s">
        <v>4567</v>
      </c>
      <c r="F646" s="7" t="s">
        <v>2709</v>
      </c>
      <c r="G646" s="22" t="s">
        <v>2794</v>
      </c>
      <c r="H646" s="7">
        <v>1</v>
      </c>
      <c r="I646" s="38">
        <v>15.99</v>
      </c>
    </row>
    <row r="647" spans="1:9" x14ac:dyDescent="0.35">
      <c r="A647" s="7" t="s">
        <v>27</v>
      </c>
      <c r="B647" s="7" t="s">
        <v>4531</v>
      </c>
      <c r="C647" s="7" t="s">
        <v>4532</v>
      </c>
      <c r="D647" s="7">
        <v>40077496572</v>
      </c>
      <c r="E647" s="7" t="s">
        <v>4567</v>
      </c>
      <c r="F647" s="7" t="s">
        <v>2709</v>
      </c>
      <c r="G647" s="22" t="s">
        <v>2794</v>
      </c>
      <c r="H647" s="7">
        <v>1</v>
      </c>
      <c r="I647" s="38">
        <v>15.99</v>
      </c>
    </row>
    <row r="648" spans="1:9" x14ac:dyDescent="0.35">
      <c r="A648" s="7" t="s">
        <v>27</v>
      </c>
      <c r="B648" s="7" t="s">
        <v>4531</v>
      </c>
      <c r="C648" s="7" t="s">
        <v>4532</v>
      </c>
      <c r="D648" s="7">
        <v>70060372094</v>
      </c>
      <c r="E648" s="7" t="s">
        <v>4568</v>
      </c>
      <c r="F648" s="7" t="s">
        <v>2709</v>
      </c>
      <c r="G648" s="22" t="s">
        <v>2232</v>
      </c>
      <c r="H648" s="7">
        <v>1</v>
      </c>
      <c r="I648" s="38">
        <v>17.989999999999998</v>
      </c>
    </row>
    <row r="649" spans="1:9" x14ac:dyDescent="0.35">
      <c r="A649" s="7" t="s">
        <v>27</v>
      </c>
      <c r="B649" s="7" t="s">
        <v>4531</v>
      </c>
      <c r="C649" s="7" t="s">
        <v>4532</v>
      </c>
      <c r="D649" s="7">
        <v>19771237505</v>
      </c>
      <c r="E649" s="7" t="s">
        <v>2763</v>
      </c>
      <c r="F649" s="7" t="s">
        <v>2709</v>
      </c>
      <c r="G649" s="22" t="s">
        <v>2238</v>
      </c>
      <c r="H649" s="7">
        <v>4</v>
      </c>
      <c r="I649" s="38">
        <v>19.96</v>
      </c>
    </row>
    <row r="650" spans="1:9" x14ac:dyDescent="0.35">
      <c r="A650" s="7" t="s">
        <v>27</v>
      </c>
      <c r="B650" s="7" t="s">
        <v>4531</v>
      </c>
      <c r="C650" s="7" t="s">
        <v>4532</v>
      </c>
      <c r="D650" s="7">
        <v>80194685724</v>
      </c>
      <c r="E650" s="7" t="s">
        <v>4569</v>
      </c>
      <c r="F650" s="7" t="s">
        <v>2709</v>
      </c>
      <c r="G650" s="22" t="s">
        <v>2235</v>
      </c>
      <c r="H650" s="7">
        <v>2</v>
      </c>
      <c r="I650" s="38">
        <v>19.98</v>
      </c>
    </row>
    <row r="651" spans="1:9" x14ac:dyDescent="0.35">
      <c r="A651" s="7" t="s">
        <v>27</v>
      </c>
      <c r="B651" s="7" t="s">
        <v>4531</v>
      </c>
      <c r="C651" s="7" t="s">
        <v>4535</v>
      </c>
      <c r="D651" s="7">
        <v>19771256066</v>
      </c>
      <c r="E651" s="7" t="s">
        <v>2802</v>
      </c>
      <c r="F651" s="7" t="s">
        <v>2709</v>
      </c>
      <c r="G651" s="22" t="s">
        <v>2238</v>
      </c>
      <c r="H651" s="7">
        <v>2</v>
      </c>
      <c r="I651" s="38">
        <v>19.98</v>
      </c>
    </row>
    <row r="652" spans="1:9" x14ac:dyDescent="0.35">
      <c r="A652" s="7" t="s">
        <v>27</v>
      </c>
      <c r="B652" s="7" t="s">
        <v>4531</v>
      </c>
      <c r="C652" s="7" t="s">
        <v>4535</v>
      </c>
      <c r="D652" s="7">
        <v>81892901986</v>
      </c>
      <c r="E652" s="7" t="s">
        <v>4570</v>
      </c>
      <c r="F652" s="7" t="s">
        <v>2709</v>
      </c>
      <c r="G652" s="22" t="s">
        <v>2238</v>
      </c>
      <c r="H652" s="7">
        <v>1</v>
      </c>
      <c r="I652" s="38">
        <v>19.989999999999998</v>
      </c>
    </row>
    <row r="653" spans="1:9" x14ac:dyDescent="0.35">
      <c r="A653" s="7" t="s">
        <v>27</v>
      </c>
      <c r="B653" s="7" t="s">
        <v>4531</v>
      </c>
      <c r="C653" s="7" t="s">
        <v>4535</v>
      </c>
      <c r="D653" s="26" t="s">
        <v>4571</v>
      </c>
      <c r="E653" s="7" t="s">
        <v>4572</v>
      </c>
      <c r="F653" s="7" t="s">
        <v>2709</v>
      </c>
      <c r="G653" s="22" t="s">
        <v>2235</v>
      </c>
      <c r="H653" s="7">
        <v>1</v>
      </c>
      <c r="I653" s="38">
        <v>19.989999999999998</v>
      </c>
    </row>
    <row r="654" spans="1:9" x14ac:dyDescent="0.35">
      <c r="A654" s="7" t="s">
        <v>27</v>
      </c>
      <c r="B654" s="7" t="s">
        <v>4531</v>
      </c>
      <c r="C654" s="7" t="s">
        <v>4535</v>
      </c>
      <c r="D654" s="7">
        <v>19801857529</v>
      </c>
      <c r="E654" s="7" t="s">
        <v>4573</v>
      </c>
      <c r="F654" s="7" t="s">
        <v>2709</v>
      </c>
      <c r="G654" s="22" t="s">
        <v>2222</v>
      </c>
      <c r="H654" s="7">
        <v>1</v>
      </c>
      <c r="I654" s="38">
        <v>19.989999999999998</v>
      </c>
    </row>
    <row r="655" spans="1:9" x14ac:dyDescent="0.35">
      <c r="A655" s="7" t="s">
        <v>27</v>
      </c>
      <c r="B655" s="7" t="s">
        <v>4531</v>
      </c>
      <c r="C655" s="7" t="s">
        <v>4535</v>
      </c>
      <c r="D655" s="26" t="s">
        <v>4574</v>
      </c>
      <c r="E655" s="7" t="s">
        <v>4575</v>
      </c>
      <c r="F655" s="7" t="s">
        <v>2709</v>
      </c>
      <c r="G655" s="22" t="s">
        <v>2238</v>
      </c>
      <c r="H655" s="7">
        <v>1</v>
      </c>
      <c r="I655" s="38">
        <v>19.989999999999998</v>
      </c>
    </row>
    <row r="656" spans="1:9" x14ac:dyDescent="0.35">
      <c r="A656" s="7" t="s">
        <v>27</v>
      </c>
      <c r="B656" s="7" t="s">
        <v>4531</v>
      </c>
      <c r="C656" s="7" t="s">
        <v>4535</v>
      </c>
      <c r="D656" s="7">
        <v>19112440473</v>
      </c>
      <c r="E656" s="7" t="s">
        <v>4576</v>
      </c>
      <c r="F656" s="7" t="s">
        <v>2709</v>
      </c>
      <c r="G656" s="22" t="s">
        <v>2238</v>
      </c>
      <c r="H656" s="7">
        <v>1</v>
      </c>
      <c r="I656" s="38">
        <v>19.989999999999998</v>
      </c>
    </row>
    <row r="657" spans="1:9" x14ac:dyDescent="0.35">
      <c r="A657" s="7" t="s">
        <v>27</v>
      </c>
      <c r="B657" s="7" t="s">
        <v>4531</v>
      </c>
      <c r="C657" s="7" t="s">
        <v>4532</v>
      </c>
      <c r="D657" s="26" t="s">
        <v>4352</v>
      </c>
      <c r="E657" s="7" t="s">
        <v>4353</v>
      </c>
      <c r="F657" s="7" t="s">
        <v>2709</v>
      </c>
      <c r="G657" s="22" t="s">
        <v>2238</v>
      </c>
      <c r="H657" s="7">
        <v>1</v>
      </c>
      <c r="I657" s="38">
        <v>19.989999999999998</v>
      </c>
    </row>
    <row r="658" spans="1:9" x14ac:dyDescent="0.35">
      <c r="A658" s="7" t="s">
        <v>27</v>
      </c>
      <c r="B658" s="7" t="s">
        <v>4531</v>
      </c>
      <c r="C658" s="7" t="s">
        <v>4532</v>
      </c>
      <c r="D658" s="7">
        <v>88644076228</v>
      </c>
      <c r="E658" s="7" t="s">
        <v>4354</v>
      </c>
      <c r="F658" s="7" t="s">
        <v>2709</v>
      </c>
      <c r="G658" s="22" t="s">
        <v>2232</v>
      </c>
      <c r="H658" s="7">
        <v>1</v>
      </c>
      <c r="I658" s="38">
        <v>19.989999999999998</v>
      </c>
    </row>
    <row r="659" spans="1:9" x14ac:dyDescent="0.35">
      <c r="A659" s="7" t="s">
        <v>27</v>
      </c>
      <c r="B659" s="7" t="s">
        <v>4531</v>
      </c>
      <c r="C659" s="7" t="s">
        <v>4532</v>
      </c>
      <c r="D659" s="7">
        <v>19801857524</v>
      </c>
      <c r="E659" s="7" t="s">
        <v>2982</v>
      </c>
      <c r="F659" s="7" t="s">
        <v>2709</v>
      </c>
      <c r="G659" s="22" t="s">
        <v>2222</v>
      </c>
      <c r="H659" s="7">
        <v>1</v>
      </c>
      <c r="I659" s="38">
        <v>19.989999999999998</v>
      </c>
    </row>
    <row r="660" spans="1:9" x14ac:dyDescent="0.35">
      <c r="A660" s="7" t="s">
        <v>27</v>
      </c>
      <c r="B660" s="7" t="s">
        <v>4531</v>
      </c>
      <c r="C660" s="7" t="s">
        <v>4535</v>
      </c>
      <c r="D660" s="26" t="s">
        <v>4577</v>
      </c>
      <c r="E660" s="7" t="s">
        <v>4572</v>
      </c>
      <c r="F660" s="7" t="s">
        <v>2709</v>
      </c>
      <c r="G660" s="22" t="s">
        <v>2235</v>
      </c>
      <c r="H660" s="7">
        <v>1</v>
      </c>
      <c r="I660" s="38">
        <v>19.989999999999998</v>
      </c>
    </row>
    <row r="661" spans="1:9" x14ac:dyDescent="0.35">
      <c r="A661" s="7" t="s">
        <v>27</v>
      </c>
      <c r="B661" s="7" t="s">
        <v>4531</v>
      </c>
      <c r="C661" s="7" t="s">
        <v>4532</v>
      </c>
      <c r="D661" s="7">
        <v>70060372178</v>
      </c>
      <c r="E661" s="7" t="s">
        <v>4578</v>
      </c>
      <c r="F661" s="7" t="s">
        <v>2709</v>
      </c>
      <c r="G661" s="22" t="s">
        <v>2232</v>
      </c>
      <c r="H661" s="7">
        <v>1</v>
      </c>
      <c r="I661" s="38">
        <v>19.989999999999998</v>
      </c>
    </row>
    <row r="662" spans="1:9" x14ac:dyDescent="0.35">
      <c r="A662" s="7" t="s">
        <v>27</v>
      </c>
      <c r="B662" s="7" t="s">
        <v>4531</v>
      </c>
      <c r="C662" s="7" t="s">
        <v>4532</v>
      </c>
      <c r="D662" s="7">
        <v>19801857523</v>
      </c>
      <c r="E662" s="7" t="s">
        <v>4579</v>
      </c>
      <c r="F662" s="7" t="s">
        <v>2709</v>
      </c>
      <c r="G662" s="22" t="s">
        <v>2222</v>
      </c>
      <c r="H662" s="7">
        <v>1</v>
      </c>
      <c r="I662" s="38">
        <v>19.989999999999998</v>
      </c>
    </row>
    <row r="663" spans="1:9" x14ac:dyDescent="0.35">
      <c r="A663" s="7" t="s">
        <v>27</v>
      </c>
      <c r="B663" s="7" t="s">
        <v>4531</v>
      </c>
      <c r="C663" s="7" t="s">
        <v>4535</v>
      </c>
      <c r="D663" s="26" t="s">
        <v>4580</v>
      </c>
      <c r="E663" s="7" t="s">
        <v>4581</v>
      </c>
      <c r="F663" s="7" t="s">
        <v>2709</v>
      </c>
      <c r="G663" s="22" t="s">
        <v>2238</v>
      </c>
      <c r="H663" s="7">
        <v>1</v>
      </c>
      <c r="I663" s="38">
        <v>21.99</v>
      </c>
    </row>
    <row r="664" spans="1:9" x14ac:dyDescent="0.35">
      <c r="A664" s="7" t="s">
        <v>27</v>
      </c>
      <c r="B664" s="7" t="s">
        <v>4531</v>
      </c>
      <c r="C664" s="7" t="s">
        <v>4535</v>
      </c>
      <c r="D664" s="26" t="s">
        <v>4582</v>
      </c>
      <c r="E664" s="7" t="s">
        <v>4583</v>
      </c>
      <c r="F664" s="7" t="s">
        <v>2709</v>
      </c>
      <c r="G664" s="22" t="s">
        <v>2232</v>
      </c>
      <c r="H664" s="7">
        <v>1</v>
      </c>
      <c r="I664" s="38">
        <v>21.99</v>
      </c>
    </row>
    <row r="665" spans="1:9" x14ac:dyDescent="0.35">
      <c r="A665" s="7" t="s">
        <v>27</v>
      </c>
      <c r="B665" s="7" t="s">
        <v>4531</v>
      </c>
      <c r="C665" s="7" t="s">
        <v>4532</v>
      </c>
      <c r="D665" s="7">
        <v>68114713293</v>
      </c>
      <c r="E665" s="7" t="s">
        <v>4584</v>
      </c>
      <c r="F665" s="7" t="s">
        <v>2709</v>
      </c>
      <c r="G665" s="22" t="s">
        <v>2238</v>
      </c>
      <c r="H665" s="7">
        <v>1</v>
      </c>
      <c r="I665" s="38">
        <v>21.99</v>
      </c>
    </row>
    <row r="666" spans="1:9" x14ac:dyDescent="0.35">
      <c r="A666" s="7" t="s">
        <v>27</v>
      </c>
      <c r="B666" s="7" t="s">
        <v>4531</v>
      </c>
      <c r="C666" s="7" t="s">
        <v>4532</v>
      </c>
      <c r="D666" s="7">
        <v>40079869221</v>
      </c>
      <c r="E666" s="7" t="s">
        <v>4585</v>
      </c>
      <c r="F666" s="7" t="s">
        <v>2709</v>
      </c>
      <c r="G666" s="22" t="s">
        <v>2238</v>
      </c>
      <c r="H666" s="7">
        <v>1</v>
      </c>
      <c r="I666" s="38">
        <v>22.99</v>
      </c>
    </row>
    <row r="667" spans="1:9" x14ac:dyDescent="0.35">
      <c r="A667" s="7" t="s">
        <v>27</v>
      </c>
      <c r="B667" s="7" t="s">
        <v>4531</v>
      </c>
      <c r="C667" s="7" t="s">
        <v>4532</v>
      </c>
      <c r="D667" s="7">
        <v>88614446407</v>
      </c>
      <c r="E667" s="7" t="s">
        <v>4586</v>
      </c>
      <c r="F667" s="7" t="s">
        <v>2709</v>
      </c>
      <c r="G667" s="22" t="s">
        <v>2238</v>
      </c>
      <c r="H667" s="7">
        <v>1</v>
      </c>
      <c r="I667" s="38">
        <v>22.99</v>
      </c>
    </row>
    <row r="668" spans="1:9" x14ac:dyDescent="0.35">
      <c r="A668" s="7" t="s">
        <v>27</v>
      </c>
      <c r="B668" s="7" t="s">
        <v>4531</v>
      </c>
      <c r="C668" s="7" t="s">
        <v>4532</v>
      </c>
      <c r="D668" s="7">
        <v>19437322595</v>
      </c>
      <c r="E668" s="7" t="s">
        <v>4167</v>
      </c>
      <c r="F668" s="7" t="s">
        <v>2709</v>
      </c>
      <c r="G668" s="22" t="s">
        <v>2794</v>
      </c>
      <c r="H668" s="7">
        <v>2</v>
      </c>
      <c r="I668" s="38">
        <v>23.98</v>
      </c>
    </row>
    <row r="669" spans="1:9" x14ac:dyDescent="0.35">
      <c r="A669" s="7" t="s">
        <v>27</v>
      </c>
      <c r="B669" s="7" t="s">
        <v>4531</v>
      </c>
      <c r="C669" s="7" t="s">
        <v>4532</v>
      </c>
      <c r="D669" s="7">
        <v>85957500739</v>
      </c>
      <c r="E669" s="7" t="s">
        <v>4587</v>
      </c>
      <c r="F669" s="7" t="s">
        <v>2709</v>
      </c>
      <c r="G669" s="22" t="s">
        <v>2238</v>
      </c>
      <c r="H669" s="7">
        <v>1</v>
      </c>
      <c r="I669" s="38">
        <v>24</v>
      </c>
    </row>
    <row r="670" spans="1:9" x14ac:dyDescent="0.35">
      <c r="A670" s="7" t="s">
        <v>27</v>
      </c>
      <c r="B670" s="7" t="s">
        <v>4531</v>
      </c>
      <c r="C670" s="7" t="s">
        <v>4532</v>
      </c>
      <c r="D670" s="7">
        <v>84004471368</v>
      </c>
      <c r="E670" s="7" t="s">
        <v>4588</v>
      </c>
      <c r="F670" s="7" t="s">
        <v>2709</v>
      </c>
      <c r="G670" s="22" t="s">
        <v>2222</v>
      </c>
      <c r="H670" s="7">
        <v>2</v>
      </c>
      <c r="I670" s="38">
        <v>24</v>
      </c>
    </row>
    <row r="671" spans="1:9" x14ac:dyDescent="0.35">
      <c r="A671" s="7" t="s">
        <v>27</v>
      </c>
      <c r="B671" s="7" t="s">
        <v>4531</v>
      </c>
      <c r="C671" s="7" t="s">
        <v>4535</v>
      </c>
      <c r="D671" s="7">
        <v>19473517589</v>
      </c>
      <c r="E671" s="7" t="s">
        <v>4589</v>
      </c>
      <c r="F671" s="7" t="s">
        <v>2709</v>
      </c>
      <c r="G671" s="22" t="s">
        <v>2238</v>
      </c>
      <c r="H671" s="7">
        <v>1</v>
      </c>
      <c r="I671" s="38">
        <v>24.74</v>
      </c>
    </row>
    <row r="672" spans="1:9" x14ac:dyDescent="0.35">
      <c r="A672" s="7" t="s">
        <v>27</v>
      </c>
      <c r="B672" s="7" t="s">
        <v>4531</v>
      </c>
      <c r="C672" s="7" t="s">
        <v>4532</v>
      </c>
      <c r="D672" s="7">
        <v>40064514229</v>
      </c>
      <c r="E672" s="7" t="s">
        <v>4590</v>
      </c>
      <c r="F672" s="7" t="s">
        <v>2709</v>
      </c>
      <c r="G672" s="22" t="s">
        <v>2794</v>
      </c>
      <c r="H672" s="7">
        <v>1</v>
      </c>
      <c r="I672" s="38">
        <v>24.99</v>
      </c>
    </row>
    <row r="673" spans="1:9" x14ac:dyDescent="0.35">
      <c r="A673" s="7" t="s">
        <v>27</v>
      </c>
      <c r="B673" s="7" t="s">
        <v>4531</v>
      </c>
      <c r="C673" s="7" t="s">
        <v>4532</v>
      </c>
      <c r="D673" s="7">
        <v>88871183476</v>
      </c>
      <c r="E673" s="7" t="s">
        <v>4591</v>
      </c>
      <c r="F673" s="7" t="s">
        <v>2709</v>
      </c>
      <c r="G673" s="22" t="s">
        <v>2222</v>
      </c>
      <c r="H673" s="7">
        <v>1</v>
      </c>
      <c r="I673" s="38">
        <v>24.99</v>
      </c>
    </row>
    <row r="674" spans="1:9" x14ac:dyDescent="0.35">
      <c r="A674" s="7" t="s">
        <v>27</v>
      </c>
      <c r="B674" s="7" t="s">
        <v>4531</v>
      </c>
      <c r="C674" s="7" t="s">
        <v>4532</v>
      </c>
      <c r="D674" s="7">
        <v>88871151692</v>
      </c>
      <c r="E674" s="7" t="s">
        <v>2827</v>
      </c>
      <c r="F674" s="7" t="s">
        <v>2709</v>
      </c>
      <c r="G674" s="22" t="s">
        <v>2222</v>
      </c>
      <c r="H674" s="7">
        <v>1</v>
      </c>
      <c r="I674" s="38">
        <v>24.99</v>
      </c>
    </row>
    <row r="675" spans="1:9" x14ac:dyDescent="0.35">
      <c r="A675" s="7" t="s">
        <v>27</v>
      </c>
      <c r="B675" s="7" t="s">
        <v>4531</v>
      </c>
      <c r="C675" s="7" t="s">
        <v>4532</v>
      </c>
      <c r="D675" s="7">
        <v>88644078930</v>
      </c>
      <c r="E675" s="7" t="s">
        <v>4592</v>
      </c>
      <c r="F675" s="7" t="s">
        <v>2709</v>
      </c>
      <c r="G675" s="22" t="s">
        <v>2232</v>
      </c>
      <c r="H675" s="7">
        <v>1</v>
      </c>
      <c r="I675" s="38">
        <v>24.99</v>
      </c>
    </row>
    <row r="676" spans="1:9" x14ac:dyDescent="0.35">
      <c r="A676" s="7" t="s">
        <v>27</v>
      </c>
      <c r="B676" s="7" t="s">
        <v>4531</v>
      </c>
      <c r="C676" s="7" t="s">
        <v>4532</v>
      </c>
      <c r="D676" s="7">
        <v>78646035283</v>
      </c>
      <c r="E676" s="7" t="s">
        <v>4593</v>
      </c>
      <c r="F676" s="7" t="s">
        <v>2709</v>
      </c>
      <c r="G676" s="22" t="s">
        <v>2235</v>
      </c>
      <c r="H676" s="7">
        <v>1</v>
      </c>
      <c r="I676" s="38">
        <v>24.99</v>
      </c>
    </row>
    <row r="677" spans="1:9" x14ac:dyDescent="0.35">
      <c r="A677" s="7" t="s">
        <v>27</v>
      </c>
      <c r="B677" s="7" t="s">
        <v>4531</v>
      </c>
      <c r="C677" s="7" t="s">
        <v>4532</v>
      </c>
      <c r="D677" s="7">
        <v>88871182526</v>
      </c>
      <c r="E677" s="7" t="s">
        <v>4170</v>
      </c>
      <c r="F677" s="7" t="s">
        <v>2709</v>
      </c>
      <c r="G677" s="22" t="s">
        <v>2222</v>
      </c>
      <c r="H677" s="7">
        <v>2</v>
      </c>
      <c r="I677" s="38">
        <v>25.98</v>
      </c>
    </row>
    <row r="678" spans="1:9" x14ac:dyDescent="0.35">
      <c r="A678" s="7" t="s">
        <v>27</v>
      </c>
      <c r="B678" s="7" t="s">
        <v>4531</v>
      </c>
      <c r="C678" s="7" t="s">
        <v>4532</v>
      </c>
      <c r="D678" s="7">
        <v>40065345681</v>
      </c>
      <c r="E678" s="7" t="s">
        <v>4594</v>
      </c>
      <c r="F678" s="7" t="s">
        <v>2709</v>
      </c>
      <c r="G678" s="22" t="s">
        <v>2238</v>
      </c>
      <c r="H678" s="7">
        <v>1</v>
      </c>
      <c r="I678" s="38">
        <v>26.99</v>
      </c>
    </row>
    <row r="679" spans="1:9" x14ac:dyDescent="0.35">
      <c r="A679" s="7" t="s">
        <v>27</v>
      </c>
      <c r="B679" s="7" t="s">
        <v>4531</v>
      </c>
      <c r="C679" s="7" t="s">
        <v>4532</v>
      </c>
      <c r="D679" s="26" t="s">
        <v>4595</v>
      </c>
      <c r="E679" s="7" t="s">
        <v>4596</v>
      </c>
      <c r="F679" s="7" t="s">
        <v>2709</v>
      </c>
      <c r="G679" s="22" t="s">
        <v>2238</v>
      </c>
      <c r="H679" s="7">
        <v>2</v>
      </c>
      <c r="I679" s="38">
        <v>27.98</v>
      </c>
    </row>
    <row r="680" spans="1:9" x14ac:dyDescent="0.35">
      <c r="A680" s="7" t="s">
        <v>27</v>
      </c>
      <c r="B680" s="7" t="s">
        <v>4531</v>
      </c>
      <c r="C680" s="7" t="s">
        <v>4535</v>
      </c>
      <c r="D680" s="7">
        <v>19838070266</v>
      </c>
      <c r="E680" s="7" t="s">
        <v>4597</v>
      </c>
      <c r="F680" s="7" t="s">
        <v>2709</v>
      </c>
      <c r="G680" s="22" t="s">
        <v>2232</v>
      </c>
      <c r="H680" s="7">
        <v>1</v>
      </c>
      <c r="I680" s="38">
        <v>28</v>
      </c>
    </row>
    <row r="681" spans="1:9" x14ac:dyDescent="0.35">
      <c r="A681" s="7" t="s">
        <v>27</v>
      </c>
      <c r="B681" s="7" t="s">
        <v>4531</v>
      </c>
      <c r="C681" s="7" t="s">
        <v>4535</v>
      </c>
      <c r="D681" s="7">
        <v>40062233021</v>
      </c>
      <c r="E681" s="7" t="s">
        <v>4257</v>
      </c>
      <c r="F681" s="7" t="s">
        <v>2709</v>
      </c>
      <c r="G681" s="22" t="s">
        <v>2232</v>
      </c>
      <c r="H681" s="7">
        <v>1</v>
      </c>
      <c r="I681" s="38">
        <v>29</v>
      </c>
    </row>
    <row r="682" spans="1:9" x14ac:dyDescent="0.35">
      <c r="A682" s="7" t="s">
        <v>27</v>
      </c>
      <c r="B682" s="7" t="s">
        <v>4531</v>
      </c>
      <c r="C682" s="7" t="s">
        <v>4532</v>
      </c>
      <c r="D682" s="7">
        <v>60315403835</v>
      </c>
      <c r="E682" s="7" t="s">
        <v>2733</v>
      </c>
      <c r="F682" s="7" t="s">
        <v>2709</v>
      </c>
      <c r="G682" s="22" t="s">
        <v>2238</v>
      </c>
      <c r="H682" s="7">
        <v>6</v>
      </c>
      <c r="I682" s="38">
        <v>29.94</v>
      </c>
    </row>
    <row r="683" spans="1:9" x14ac:dyDescent="0.35">
      <c r="A683" s="7" t="s">
        <v>27</v>
      </c>
      <c r="B683" s="7" t="s">
        <v>4531</v>
      </c>
      <c r="C683" s="7" t="s">
        <v>4532</v>
      </c>
      <c r="D683" s="7">
        <v>60315405036</v>
      </c>
      <c r="E683" s="7" t="s">
        <v>2825</v>
      </c>
      <c r="F683" s="7" t="s">
        <v>2709</v>
      </c>
      <c r="G683" s="22" t="s">
        <v>2238</v>
      </c>
      <c r="H683" s="7">
        <v>3</v>
      </c>
      <c r="I683" s="38">
        <v>29.97</v>
      </c>
    </row>
    <row r="684" spans="1:9" x14ac:dyDescent="0.35">
      <c r="A684" s="7" t="s">
        <v>27</v>
      </c>
      <c r="B684" s="7" t="s">
        <v>4531</v>
      </c>
      <c r="C684" s="7" t="s">
        <v>4532</v>
      </c>
      <c r="D684" s="7">
        <v>40071529741</v>
      </c>
      <c r="E684" s="7" t="s">
        <v>4598</v>
      </c>
      <c r="F684" s="7" t="s">
        <v>2709</v>
      </c>
      <c r="G684" s="22" t="s">
        <v>2794</v>
      </c>
      <c r="H684" s="7">
        <v>1</v>
      </c>
      <c r="I684" s="38">
        <v>29.99</v>
      </c>
    </row>
    <row r="685" spans="1:9" x14ac:dyDescent="0.35">
      <c r="A685" s="7" t="s">
        <v>27</v>
      </c>
      <c r="B685" s="7" t="s">
        <v>4531</v>
      </c>
      <c r="C685" s="7" t="s">
        <v>4532</v>
      </c>
      <c r="D685" s="7">
        <v>84013993386</v>
      </c>
      <c r="E685" s="7" t="s">
        <v>4599</v>
      </c>
      <c r="F685" s="7" t="s">
        <v>2709</v>
      </c>
      <c r="G685" s="22" t="s">
        <v>2232</v>
      </c>
      <c r="H685" s="7">
        <v>1</v>
      </c>
      <c r="I685" s="38">
        <v>29.99</v>
      </c>
    </row>
    <row r="686" spans="1:9" x14ac:dyDescent="0.35">
      <c r="A686" s="7" t="s">
        <v>27</v>
      </c>
      <c r="B686" s="7" t="s">
        <v>4531</v>
      </c>
      <c r="C686" s="7" t="s">
        <v>4535</v>
      </c>
      <c r="D686" s="7">
        <v>67341940607</v>
      </c>
      <c r="E686" s="7" t="s">
        <v>4600</v>
      </c>
      <c r="F686" s="7" t="s">
        <v>2709</v>
      </c>
      <c r="G686" s="22" t="s">
        <v>2238</v>
      </c>
      <c r="H686" s="7">
        <v>1</v>
      </c>
      <c r="I686" s="38">
        <v>29.99</v>
      </c>
    </row>
    <row r="687" spans="1:9" x14ac:dyDescent="0.35">
      <c r="A687" s="7" t="s">
        <v>27</v>
      </c>
      <c r="B687" s="7" t="s">
        <v>4531</v>
      </c>
      <c r="C687" s="7" t="s">
        <v>4532</v>
      </c>
      <c r="D687" s="7">
        <v>78646035607</v>
      </c>
      <c r="E687" s="7" t="s">
        <v>4601</v>
      </c>
      <c r="F687" s="7" t="s">
        <v>2709</v>
      </c>
      <c r="G687" s="22" t="s">
        <v>2235</v>
      </c>
      <c r="H687" s="7">
        <v>1</v>
      </c>
      <c r="I687" s="38">
        <v>29.99</v>
      </c>
    </row>
    <row r="688" spans="1:9" x14ac:dyDescent="0.35">
      <c r="A688" s="7" t="s">
        <v>27</v>
      </c>
      <c r="B688" s="7" t="s">
        <v>4531</v>
      </c>
      <c r="C688" s="7" t="s">
        <v>4535</v>
      </c>
      <c r="D688" s="7">
        <v>88703016825</v>
      </c>
      <c r="E688" s="7" t="s">
        <v>4602</v>
      </c>
      <c r="F688" s="7" t="s">
        <v>2709</v>
      </c>
      <c r="G688" s="22" t="s">
        <v>2238</v>
      </c>
      <c r="H688" s="7">
        <v>1</v>
      </c>
      <c r="I688" s="38">
        <v>30.99</v>
      </c>
    </row>
    <row r="689" spans="1:9" x14ac:dyDescent="0.35">
      <c r="A689" s="7" t="s">
        <v>27</v>
      </c>
      <c r="B689" s="7" t="s">
        <v>4531</v>
      </c>
      <c r="C689" s="7" t="s">
        <v>4532</v>
      </c>
      <c r="D689" s="7">
        <v>19473528695</v>
      </c>
      <c r="E689" s="7" t="s">
        <v>4603</v>
      </c>
      <c r="F689" s="7" t="s">
        <v>2709</v>
      </c>
      <c r="G689" s="22" t="s">
        <v>2238</v>
      </c>
      <c r="H689" s="7">
        <v>1</v>
      </c>
      <c r="I689" s="38">
        <v>32.99</v>
      </c>
    </row>
    <row r="690" spans="1:9" x14ac:dyDescent="0.35">
      <c r="A690" s="7" t="s">
        <v>27</v>
      </c>
      <c r="B690" s="7" t="s">
        <v>4531</v>
      </c>
      <c r="C690" s="7" t="s">
        <v>4535</v>
      </c>
      <c r="D690" s="26" t="s">
        <v>4500</v>
      </c>
      <c r="E690" s="7" t="s">
        <v>4501</v>
      </c>
      <c r="F690" s="7" t="s">
        <v>2709</v>
      </c>
      <c r="G690" s="22" t="s">
        <v>2222</v>
      </c>
      <c r="H690" s="7">
        <v>1</v>
      </c>
      <c r="I690" s="38">
        <v>33.99</v>
      </c>
    </row>
    <row r="691" spans="1:9" x14ac:dyDescent="0.35">
      <c r="A691" s="7" t="s">
        <v>27</v>
      </c>
      <c r="B691" s="7" t="s">
        <v>4531</v>
      </c>
      <c r="C691" s="7" t="s">
        <v>4532</v>
      </c>
      <c r="D691" s="7">
        <v>19303374493</v>
      </c>
      <c r="E691" s="7" t="s">
        <v>4604</v>
      </c>
      <c r="F691" s="7" t="s">
        <v>2709</v>
      </c>
      <c r="G691" s="22" t="s">
        <v>2232</v>
      </c>
      <c r="H691" s="7">
        <v>1</v>
      </c>
      <c r="I691" s="38">
        <v>34</v>
      </c>
    </row>
    <row r="692" spans="1:9" x14ac:dyDescent="0.35">
      <c r="A692" s="7" t="s">
        <v>27</v>
      </c>
      <c r="B692" s="7" t="s">
        <v>4531</v>
      </c>
      <c r="C692" s="7" t="s">
        <v>4532</v>
      </c>
      <c r="D692" s="7">
        <v>19303340819</v>
      </c>
      <c r="E692" s="7" t="s">
        <v>4605</v>
      </c>
      <c r="F692" s="7" t="s">
        <v>2709</v>
      </c>
      <c r="G692" s="22" t="s">
        <v>2232</v>
      </c>
      <c r="H692" s="7">
        <v>1</v>
      </c>
      <c r="I692" s="38">
        <v>34</v>
      </c>
    </row>
    <row r="693" spans="1:9" x14ac:dyDescent="0.35">
      <c r="A693" s="7" t="s">
        <v>27</v>
      </c>
      <c r="B693" s="7" t="s">
        <v>4531</v>
      </c>
      <c r="C693" s="7" t="s">
        <v>4532</v>
      </c>
      <c r="D693" s="26" t="s">
        <v>4606</v>
      </c>
      <c r="E693" s="7" t="s">
        <v>2835</v>
      </c>
      <c r="F693" s="7" t="s">
        <v>2709</v>
      </c>
      <c r="G693" s="22" t="s">
        <v>2232</v>
      </c>
      <c r="H693" s="7">
        <v>1</v>
      </c>
      <c r="I693" s="38">
        <v>34</v>
      </c>
    </row>
    <row r="694" spans="1:9" x14ac:dyDescent="0.35">
      <c r="A694" s="7" t="s">
        <v>27</v>
      </c>
      <c r="B694" s="7" t="s">
        <v>4531</v>
      </c>
      <c r="C694" s="7" t="s">
        <v>4532</v>
      </c>
      <c r="D694" s="7">
        <v>19303340812</v>
      </c>
      <c r="E694" s="7" t="s">
        <v>4607</v>
      </c>
      <c r="F694" s="7" t="s">
        <v>2709</v>
      </c>
      <c r="G694" s="22" t="s">
        <v>2232</v>
      </c>
      <c r="H694" s="7">
        <v>1</v>
      </c>
      <c r="I694" s="38">
        <v>34</v>
      </c>
    </row>
    <row r="695" spans="1:9" x14ac:dyDescent="0.35">
      <c r="A695" s="7" t="s">
        <v>27</v>
      </c>
      <c r="B695" s="7" t="s">
        <v>4531</v>
      </c>
      <c r="C695" s="7" t="s">
        <v>4532</v>
      </c>
      <c r="D695" s="7">
        <v>81889302138</v>
      </c>
      <c r="E695" s="7" t="s">
        <v>4608</v>
      </c>
      <c r="F695" s="7" t="s">
        <v>2709</v>
      </c>
      <c r="G695" s="22" t="s">
        <v>2232</v>
      </c>
      <c r="H695" s="7">
        <v>1</v>
      </c>
      <c r="I695" s="38">
        <v>34</v>
      </c>
    </row>
    <row r="696" spans="1:9" x14ac:dyDescent="0.35">
      <c r="A696" s="7" t="s">
        <v>27</v>
      </c>
      <c r="B696" s="7" t="s">
        <v>4531</v>
      </c>
      <c r="C696" s="7" t="s">
        <v>4535</v>
      </c>
      <c r="D696" s="7">
        <v>84021923868</v>
      </c>
      <c r="E696" s="7" t="s">
        <v>2832</v>
      </c>
      <c r="F696" s="7" t="s">
        <v>2709</v>
      </c>
      <c r="G696" s="22" t="s">
        <v>2232</v>
      </c>
      <c r="H696" s="7">
        <v>1</v>
      </c>
      <c r="I696" s="38">
        <v>34</v>
      </c>
    </row>
    <row r="697" spans="1:9" x14ac:dyDescent="0.35">
      <c r="A697" s="7" t="s">
        <v>27</v>
      </c>
      <c r="B697" s="7" t="s">
        <v>4531</v>
      </c>
      <c r="C697" s="7" t="s">
        <v>4535</v>
      </c>
      <c r="D697" s="26" t="s">
        <v>4609</v>
      </c>
      <c r="E697" s="7" t="s">
        <v>4610</v>
      </c>
      <c r="F697" s="7" t="s">
        <v>2709</v>
      </c>
      <c r="G697" s="22" t="s">
        <v>2238</v>
      </c>
      <c r="H697" s="7">
        <v>1</v>
      </c>
      <c r="I697" s="38">
        <v>34.49</v>
      </c>
    </row>
    <row r="698" spans="1:9" x14ac:dyDescent="0.35">
      <c r="A698" s="7" t="s">
        <v>27</v>
      </c>
      <c r="B698" s="7" t="s">
        <v>4531</v>
      </c>
      <c r="C698" s="7" t="s">
        <v>4535</v>
      </c>
      <c r="D698" s="7">
        <v>81738702582</v>
      </c>
      <c r="E698" s="7" t="s">
        <v>4611</v>
      </c>
      <c r="F698" s="7" t="s">
        <v>2709</v>
      </c>
      <c r="G698" s="22" t="s">
        <v>2222</v>
      </c>
      <c r="H698" s="7">
        <v>1</v>
      </c>
      <c r="I698" s="38">
        <v>34.99</v>
      </c>
    </row>
    <row r="699" spans="1:9" x14ac:dyDescent="0.35">
      <c r="A699" s="7" t="s">
        <v>27</v>
      </c>
      <c r="B699" s="7" t="s">
        <v>4531</v>
      </c>
      <c r="C699" s="7" t="s">
        <v>4535</v>
      </c>
      <c r="D699" s="7">
        <v>81013654396</v>
      </c>
      <c r="E699" s="7" t="s">
        <v>2836</v>
      </c>
      <c r="F699" s="7" t="s">
        <v>2709</v>
      </c>
      <c r="G699" s="22" t="s">
        <v>2235</v>
      </c>
      <c r="H699" s="7">
        <v>1</v>
      </c>
      <c r="I699" s="38">
        <v>34.99</v>
      </c>
    </row>
    <row r="700" spans="1:9" x14ac:dyDescent="0.35">
      <c r="A700" s="7" t="s">
        <v>27</v>
      </c>
      <c r="B700" s="7" t="s">
        <v>4531</v>
      </c>
      <c r="C700" s="7" t="s">
        <v>4532</v>
      </c>
      <c r="D700" s="7">
        <v>40072634653</v>
      </c>
      <c r="E700" s="7" t="s">
        <v>4612</v>
      </c>
      <c r="F700" s="7" t="s">
        <v>2709</v>
      </c>
      <c r="G700" s="22" t="s">
        <v>2232</v>
      </c>
      <c r="H700" s="7">
        <v>1</v>
      </c>
      <c r="I700" s="38">
        <v>34.99</v>
      </c>
    </row>
    <row r="701" spans="1:9" x14ac:dyDescent="0.35">
      <c r="A701" s="7" t="s">
        <v>27</v>
      </c>
      <c r="B701" s="7" t="s">
        <v>4531</v>
      </c>
      <c r="C701" s="7" t="s">
        <v>4532</v>
      </c>
      <c r="D701" s="7">
        <v>40058006574</v>
      </c>
      <c r="E701" s="7" t="s">
        <v>4613</v>
      </c>
      <c r="F701" s="7" t="s">
        <v>2709</v>
      </c>
      <c r="G701" s="22" t="s">
        <v>2235</v>
      </c>
      <c r="H701" s="7">
        <v>1</v>
      </c>
      <c r="I701" s="38">
        <v>34.99</v>
      </c>
    </row>
    <row r="702" spans="1:9" x14ac:dyDescent="0.35">
      <c r="A702" s="7" t="s">
        <v>27</v>
      </c>
      <c r="B702" s="7" t="s">
        <v>4531</v>
      </c>
      <c r="C702" s="7" t="s">
        <v>4532</v>
      </c>
      <c r="D702" s="7">
        <v>80194685726</v>
      </c>
      <c r="E702" s="7" t="s">
        <v>4502</v>
      </c>
      <c r="F702" s="7" t="s">
        <v>2709</v>
      </c>
      <c r="G702" s="22" t="s">
        <v>2235</v>
      </c>
      <c r="H702" s="7">
        <v>1</v>
      </c>
      <c r="I702" s="38">
        <v>34.99</v>
      </c>
    </row>
    <row r="703" spans="1:9" x14ac:dyDescent="0.35">
      <c r="A703" s="7" t="s">
        <v>27</v>
      </c>
      <c r="B703" s="7" t="s">
        <v>4531</v>
      </c>
      <c r="C703" s="7" t="s">
        <v>4532</v>
      </c>
      <c r="D703" s="7">
        <v>40074027376</v>
      </c>
      <c r="E703" s="7" t="s">
        <v>4614</v>
      </c>
      <c r="F703" s="7" t="s">
        <v>2709</v>
      </c>
      <c r="G703" s="22" t="s">
        <v>2232</v>
      </c>
      <c r="H703" s="7">
        <v>1</v>
      </c>
      <c r="I703" s="38">
        <v>36</v>
      </c>
    </row>
    <row r="704" spans="1:9" x14ac:dyDescent="0.35">
      <c r="A704" s="7" t="s">
        <v>27</v>
      </c>
      <c r="B704" s="7" t="s">
        <v>4531</v>
      </c>
      <c r="C704" s="7" t="s">
        <v>4532</v>
      </c>
      <c r="D704" s="7">
        <v>19303380902</v>
      </c>
      <c r="E704" s="7" t="s">
        <v>4377</v>
      </c>
      <c r="F704" s="7" t="s">
        <v>2709</v>
      </c>
      <c r="G704" s="22" t="s">
        <v>2232</v>
      </c>
      <c r="H704" s="7">
        <v>1</v>
      </c>
      <c r="I704" s="38">
        <v>36</v>
      </c>
    </row>
    <row r="705" spans="1:9" x14ac:dyDescent="0.35">
      <c r="A705" s="7" t="s">
        <v>27</v>
      </c>
      <c r="B705" s="7" t="s">
        <v>4531</v>
      </c>
      <c r="C705" s="7" t="s">
        <v>4535</v>
      </c>
      <c r="D705" s="7">
        <v>40063383204</v>
      </c>
      <c r="E705" s="7" t="s">
        <v>4505</v>
      </c>
      <c r="F705" s="7" t="s">
        <v>2709</v>
      </c>
      <c r="G705" s="22" t="s">
        <v>2232</v>
      </c>
      <c r="H705" s="7">
        <v>1</v>
      </c>
      <c r="I705" s="38">
        <v>38</v>
      </c>
    </row>
    <row r="706" spans="1:9" x14ac:dyDescent="0.35">
      <c r="A706" s="7" t="s">
        <v>27</v>
      </c>
      <c r="B706" s="7" t="s">
        <v>4531</v>
      </c>
      <c r="C706" s="7" t="s">
        <v>4535</v>
      </c>
      <c r="D706" s="7">
        <v>19367134621</v>
      </c>
      <c r="E706" s="7" t="s">
        <v>4615</v>
      </c>
      <c r="F706" s="7" t="s">
        <v>2709</v>
      </c>
      <c r="G706" s="22" t="s">
        <v>2232</v>
      </c>
      <c r="H706" s="7">
        <v>1</v>
      </c>
      <c r="I706" s="38">
        <v>38</v>
      </c>
    </row>
    <row r="707" spans="1:9" x14ac:dyDescent="0.35">
      <c r="A707" s="7" t="s">
        <v>27</v>
      </c>
      <c r="B707" s="7" t="s">
        <v>4531</v>
      </c>
      <c r="C707" s="7" t="s">
        <v>4535</v>
      </c>
      <c r="D707" s="7">
        <v>19367109021</v>
      </c>
      <c r="E707" s="7" t="s">
        <v>4378</v>
      </c>
      <c r="F707" s="7" t="s">
        <v>2709</v>
      </c>
      <c r="G707" s="22" t="s">
        <v>2232</v>
      </c>
      <c r="H707" s="7">
        <v>1</v>
      </c>
      <c r="I707" s="38">
        <v>38</v>
      </c>
    </row>
    <row r="708" spans="1:9" x14ac:dyDescent="0.35">
      <c r="A708" s="7" t="s">
        <v>27</v>
      </c>
      <c r="B708" s="7" t="s">
        <v>4531</v>
      </c>
      <c r="C708" s="7" t="s">
        <v>4535</v>
      </c>
      <c r="D708" s="26" t="s">
        <v>4616</v>
      </c>
      <c r="E708" s="7" t="s">
        <v>4617</v>
      </c>
      <c r="F708" s="7" t="s">
        <v>2709</v>
      </c>
      <c r="G708" s="22" t="s">
        <v>2232</v>
      </c>
      <c r="H708" s="7">
        <v>1</v>
      </c>
      <c r="I708" s="38">
        <v>38</v>
      </c>
    </row>
    <row r="709" spans="1:9" x14ac:dyDescent="0.35">
      <c r="A709" s="7" t="s">
        <v>27</v>
      </c>
      <c r="B709" s="7" t="s">
        <v>4531</v>
      </c>
      <c r="C709" s="7" t="s">
        <v>4532</v>
      </c>
      <c r="D709" s="7">
        <v>19771256066</v>
      </c>
      <c r="E709" s="7" t="s">
        <v>2802</v>
      </c>
      <c r="F709" s="7" t="s">
        <v>2709</v>
      </c>
      <c r="G709" s="22" t="s">
        <v>2238</v>
      </c>
      <c r="H709" s="7">
        <v>4</v>
      </c>
      <c r="I709" s="38">
        <v>39.96</v>
      </c>
    </row>
    <row r="710" spans="1:9" x14ac:dyDescent="0.35">
      <c r="A710" s="7" t="s">
        <v>27</v>
      </c>
      <c r="B710" s="7" t="s">
        <v>4531</v>
      </c>
      <c r="C710" s="7" t="s">
        <v>4535</v>
      </c>
      <c r="D710" s="7">
        <v>978079444090</v>
      </c>
      <c r="E710" s="7" t="s">
        <v>2803</v>
      </c>
      <c r="F710" s="7" t="s">
        <v>2709</v>
      </c>
      <c r="G710" s="22" t="s">
        <v>2238</v>
      </c>
      <c r="H710" s="7">
        <v>2</v>
      </c>
      <c r="I710" s="38">
        <v>39.979999999999997</v>
      </c>
    </row>
    <row r="711" spans="1:9" x14ac:dyDescent="0.35">
      <c r="A711" s="7" t="s">
        <v>27</v>
      </c>
      <c r="B711" s="7" t="s">
        <v>4531</v>
      </c>
      <c r="C711" s="7" t="s">
        <v>4532</v>
      </c>
      <c r="D711" s="7">
        <v>84035970917</v>
      </c>
      <c r="E711" s="7" t="s">
        <v>2985</v>
      </c>
      <c r="F711" s="7" t="s">
        <v>2709</v>
      </c>
      <c r="G711" s="22" t="s">
        <v>2238</v>
      </c>
      <c r="H711" s="7">
        <v>2</v>
      </c>
      <c r="I711" s="38">
        <v>39.979999999999997</v>
      </c>
    </row>
    <row r="712" spans="1:9" x14ac:dyDescent="0.35">
      <c r="A712" s="7" t="s">
        <v>27</v>
      </c>
      <c r="B712" s="7" t="s">
        <v>4531</v>
      </c>
      <c r="C712" s="7" t="s">
        <v>4535</v>
      </c>
      <c r="D712" s="7">
        <v>19112406091</v>
      </c>
      <c r="E712" s="7" t="s">
        <v>4245</v>
      </c>
      <c r="F712" s="7" t="s">
        <v>2709</v>
      </c>
      <c r="G712" s="22" t="s">
        <v>2238</v>
      </c>
      <c r="H712" s="7">
        <v>1</v>
      </c>
      <c r="I712" s="38">
        <v>39.99</v>
      </c>
    </row>
    <row r="713" spans="1:9" x14ac:dyDescent="0.35">
      <c r="A713" s="7" t="s">
        <v>27</v>
      </c>
      <c r="B713" s="7" t="s">
        <v>4531</v>
      </c>
      <c r="C713" s="7" t="s">
        <v>4535</v>
      </c>
      <c r="D713" s="7">
        <v>70060371449</v>
      </c>
      <c r="E713" s="7" t="s">
        <v>4618</v>
      </c>
      <c r="F713" s="7" t="s">
        <v>2709</v>
      </c>
      <c r="G713" s="22" t="s">
        <v>2232</v>
      </c>
      <c r="H713" s="7">
        <v>1</v>
      </c>
      <c r="I713" s="38">
        <v>39.99</v>
      </c>
    </row>
    <row r="714" spans="1:9" x14ac:dyDescent="0.35">
      <c r="A714" s="7" t="s">
        <v>27</v>
      </c>
      <c r="B714" s="7" t="s">
        <v>4531</v>
      </c>
      <c r="C714" s="7" t="s">
        <v>4535</v>
      </c>
      <c r="D714" s="7">
        <v>86001226131</v>
      </c>
      <c r="E714" s="7" t="s">
        <v>4619</v>
      </c>
      <c r="F714" s="7" t="s">
        <v>2709</v>
      </c>
      <c r="G714" s="22" t="s">
        <v>2229</v>
      </c>
      <c r="H714" s="7">
        <v>1</v>
      </c>
      <c r="I714" s="38">
        <v>39.99</v>
      </c>
    </row>
    <row r="715" spans="1:9" x14ac:dyDescent="0.35">
      <c r="A715" s="7" t="s">
        <v>27</v>
      </c>
      <c r="B715" s="7" t="s">
        <v>4531</v>
      </c>
      <c r="C715" s="7" t="s">
        <v>4535</v>
      </c>
      <c r="D715" s="7">
        <v>67341942046</v>
      </c>
      <c r="E715" s="7" t="s">
        <v>4620</v>
      </c>
      <c r="F715" s="7" t="s">
        <v>2709</v>
      </c>
      <c r="G715" s="22" t="s">
        <v>2238</v>
      </c>
      <c r="H715" s="7">
        <v>1</v>
      </c>
      <c r="I715" s="38">
        <v>39.99</v>
      </c>
    </row>
    <row r="716" spans="1:9" x14ac:dyDescent="0.35">
      <c r="A716" s="7" t="s">
        <v>27</v>
      </c>
      <c r="B716" s="7" t="s">
        <v>4531</v>
      </c>
      <c r="C716" s="7" t="s">
        <v>4535</v>
      </c>
      <c r="D716" s="7">
        <v>501099638528</v>
      </c>
      <c r="E716" s="7" t="s">
        <v>4381</v>
      </c>
      <c r="F716" s="7" t="s">
        <v>2709</v>
      </c>
      <c r="G716" s="22" t="s">
        <v>2238</v>
      </c>
      <c r="H716" s="7">
        <v>1</v>
      </c>
      <c r="I716" s="38">
        <v>39.99</v>
      </c>
    </row>
    <row r="717" spans="1:9" x14ac:dyDescent="0.35">
      <c r="A717" s="7" t="s">
        <v>27</v>
      </c>
      <c r="B717" s="7" t="s">
        <v>4531</v>
      </c>
      <c r="C717" s="7" t="s">
        <v>4532</v>
      </c>
      <c r="D717" s="7">
        <v>40066017361</v>
      </c>
      <c r="E717" s="7" t="s">
        <v>4621</v>
      </c>
      <c r="F717" s="7" t="s">
        <v>2709</v>
      </c>
      <c r="G717" s="22" t="s">
        <v>2232</v>
      </c>
      <c r="H717" s="7">
        <v>1</v>
      </c>
      <c r="I717" s="38">
        <v>40</v>
      </c>
    </row>
    <row r="718" spans="1:9" x14ac:dyDescent="0.35">
      <c r="A718" s="7" t="s">
        <v>27</v>
      </c>
      <c r="B718" s="7" t="s">
        <v>4531</v>
      </c>
      <c r="C718" s="7" t="s">
        <v>4535</v>
      </c>
      <c r="D718" s="26" t="s">
        <v>4622</v>
      </c>
      <c r="E718" s="7" t="s">
        <v>4623</v>
      </c>
      <c r="F718" s="7" t="s">
        <v>2709</v>
      </c>
      <c r="G718" s="22" t="s">
        <v>2232</v>
      </c>
      <c r="H718" s="7">
        <v>2</v>
      </c>
      <c r="I718" s="38">
        <v>43.98</v>
      </c>
    </row>
    <row r="719" spans="1:9" x14ac:dyDescent="0.35">
      <c r="A719" s="7" t="s">
        <v>27</v>
      </c>
      <c r="B719" s="7" t="s">
        <v>4531</v>
      </c>
      <c r="C719" s="7" t="s">
        <v>4535</v>
      </c>
      <c r="D719" s="7">
        <v>40033443083</v>
      </c>
      <c r="E719" s="7" t="s">
        <v>4624</v>
      </c>
      <c r="F719" s="7" t="s">
        <v>2709</v>
      </c>
      <c r="G719" s="22" t="s">
        <v>2232</v>
      </c>
      <c r="H719" s="7">
        <v>1</v>
      </c>
      <c r="I719" s="38">
        <v>43.99</v>
      </c>
    </row>
    <row r="720" spans="1:9" x14ac:dyDescent="0.35">
      <c r="A720" s="7" t="s">
        <v>27</v>
      </c>
      <c r="B720" s="7" t="s">
        <v>4531</v>
      </c>
      <c r="C720" s="7" t="s">
        <v>4535</v>
      </c>
      <c r="D720" s="7">
        <v>19473524104</v>
      </c>
      <c r="E720" s="7" t="s">
        <v>4625</v>
      </c>
      <c r="F720" s="7" t="s">
        <v>2709</v>
      </c>
      <c r="G720" s="22" t="s">
        <v>2238</v>
      </c>
      <c r="H720" s="7">
        <v>1</v>
      </c>
      <c r="I720" s="38">
        <v>43.99</v>
      </c>
    </row>
    <row r="721" spans="1:9" x14ac:dyDescent="0.35">
      <c r="A721" s="7" t="s">
        <v>27</v>
      </c>
      <c r="B721" s="7" t="s">
        <v>4531</v>
      </c>
      <c r="C721" s="7" t="s">
        <v>4532</v>
      </c>
      <c r="D721" s="7">
        <v>75460368974</v>
      </c>
      <c r="E721" s="7" t="s">
        <v>2851</v>
      </c>
      <c r="F721" s="7" t="s">
        <v>2709</v>
      </c>
      <c r="G721" s="22" t="s">
        <v>2232</v>
      </c>
      <c r="H721" s="7">
        <v>1</v>
      </c>
      <c r="I721" s="38">
        <v>44</v>
      </c>
    </row>
    <row r="722" spans="1:9" x14ac:dyDescent="0.35">
      <c r="A722" s="7" t="s">
        <v>27</v>
      </c>
      <c r="B722" s="7" t="s">
        <v>4531</v>
      </c>
      <c r="C722" s="7" t="s">
        <v>4532</v>
      </c>
      <c r="D722" s="7">
        <v>19129695496</v>
      </c>
      <c r="E722" s="7" t="s">
        <v>4626</v>
      </c>
      <c r="F722" s="7" t="s">
        <v>2709</v>
      </c>
      <c r="G722" s="22" t="s">
        <v>2235</v>
      </c>
      <c r="H722" s="7">
        <v>1</v>
      </c>
      <c r="I722" s="38">
        <v>44.99</v>
      </c>
    </row>
    <row r="723" spans="1:9" x14ac:dyDescent="0.35">
      <c r="A723" s="7" t="s">
        <v>27</v>
      </c>
      <c r="B723" s="7" t="s">
        <v>4531</v>
      </c>
      <c r="C723" s="7" t="s">
        <v>4535</v>
      </c>
      <c r="D723" s="26" t="s">
        <v>4627</v>
      </c>
      <c r="E723" s="7" t="s">
        <v>4628</v>
      </c>
      <c r="F723" s="7" t="s">
        <v>2709</v>
      </c>
      <c r="G723" s="22" t="s">
        <v>2222</v>
      </c>
      <c r="H723" s="7">
        <v>1</v>
      </c>
      <c r="I723" s="38">
        <v>45.99</v>
      </c>
    </row>
    <row r="724" spans="1:9" x14ac:dyDescent="0.35">
      <c r="A724" s="7" t="s">
        <v>27</v>
      </c>
      <c r="B724" s="7" t="s">
        <v>4531</v>
      </c>
      <c r="C724" s="7" t="s">
        <v>4532</v>
      </c>
      <c r="D724" s="7">
        <v>40049081706</v>
      </c>
      <c r="E724" s="7" t="s">
        <v>4628</v>
      </c>
      <c r="F724" s="7" t="s">
        <v>2709</v>
      </c>
      <c r="G724" s="22" t="s">
        <v>2222</v>
      </c>
      <c r="H724" s="7">
        <v>1</v>
      </c>
      <c r="I724" s="38">
        <v>45.99</v>
      </c>
    </row>
    <row r="725" spans="1:9" x14ac:dyDescent="0.35">
      <c r="A725" s="7" t="s">
        <v>27</v>
      </c>
      <c r="B725" s="7" t="s">
        <v>4531</v>
      </c>
      <c r="C725" s="7" t="s">
        <v>4535</v>
      </c>
      <c r="D725" s="7">
        <v>67341942236</v>
      </c>
      <c r="E725" s="7" t="s">
        <v>4629</v>
      </c>
      <c r="F725" s="7" t="s">
        <v>2709</v>
      </c>
      <c r="G725" s="22" t="s">
        <v>2238</v>
      </c>
      <c r="H725" s="7">
        <v>1</v>
      </c>
      <c r="I725" s="38">
        <v>49.99</v>
      </c>
    </row>
    <row r="726" spans="1:9" x14ac:dyDescent="0.35">
      <c r="A726" s="7" t="s">
        <v>27</v>
      </c>
      <c r="B726" s="7" t="s">
        <v>4531</v>
      </c>
      <c r="C726" s="7" t="s">
        <v>4532</v>
      </c>
      <c r="D726" s="26" t="s">
        <v>4630</v>
      </c>
      <c r="E726" s="7" t="s">
        <v>4631</v>
      </c>
      <c r="F726" s="7" t="s">
        <v>2709</v>
      </c>
      <c r="G726" s="22" t="s">
        <v>2235</v>
      </c>
      <c r="H726" s="7">
        <v>1</v>
      </c>
      <c r="I726" s="38">
        <v>49.99</v>
      </c>
    </row>
    <row r="727" spans="1:9" x14ac:dyDescent="0.35">
      <c r="A727" s="7" t="s">
        <v>27</v>
      </c>
      <c r="B727" s="7" t="s">
        <v>4531</v>
      </c>
      <c r="C727" s="7" t="s">
        <v>4532</v>
      </c>
      <c r="D727" s="7">
        <v>70060371856</v>
      </c>
      <c r="E727" s="7" t="s">
        <v>2855</v>
      </c>
      <c r="F727" s="7" t="s">
        <v>2709</v>
      </c>
      <c r="G727" s="22" t="s">
        <v>2232</v>
      </c>
      <c r="H727" s="7">
        <v>1</v>
      </c>
      <c r="I727" s="38">
        <v>49.99</v>
      </c>
    </row>
    <row r="728" spans="1:9" x14ac:dyDescent="0.35">
      <c r="A728" s="7" t="s">
        <v>27</v>
      </c>
      <c r="B728" s="7" t="s">
        <v>4531</v>
      </c>
      <c r="C728" s="7" t="s">
        <v>4532</v>
      </c>
      <c r="D728" s="7">
        <v>40067167262</v>
      </c>
      <c r="E728" s="7" t="s">
        <v>2855</v>
      </c>
      <c r="F728" s="7" t="s">
        <v>2709</v>
      </c>
      <c r="G728" s="22" t="s">
        <v>2232</v>
      </c>
      <c r="H728" s="7">
        <v>1</v>
      </c>
      <c r="I728" s="38">
        <v>49.99</v>
      </c>
    </row>
    <row r="729" spans="1:9" x14ac:dyDescent="0.35">
      <c r="A729" s="7" t="s">
        <v>27</v>
      </c>
      <c r="B729" s="7" t="s">
        <v>4531</v>
      </c>
      <c r="C729" s="7" t="s">
        <v>4535</v>
      </c>
      <c r="D729" s="7">
        <v>40078029492</v>
      </c>
      <c r="E729" s="7" t="s">
        <v>4632</v>
      </c>
      <c r="F729" s="7" t="s">
        <v>2709</v>
      </c>
      <c r="G729" s="22" t="s">
        <v>2238</v>
      </c>
      <c r="H729" s="7">
        <v>1</v>
      </c>
      <c r="I729" s="38">
        <v>49.99</v>
      </c>
    </row>
    <row r="730" spans="1:9" x14ac:dyDescent="0.35">
      <c r="A730" s="7" t="s">
        <v>27</v>
      </c>
      <c r="B730" s="7" t="s">
        <v>4531</v>
      </c>
      <c r="C730" s="7" t="s">
        <v>4535</v>
      </c>
      <c r="D730" s="26" t="s">
        <v>4633</v>
      </c>
      <c r="E730" s="7" t="s">
        <v>4634</v>
      </c>
      <c r="F730" s="7" t="s">
        <v>2709</v>
      </c>
      <c r="G730" s="22" t="s">
        <v>2235</v>
      </c>
      <c r="H730" s="7">
        <v>1</v>
      </c>
      <c r="I730" s="38">
        <v>59.99</v>
      </c>
    </row>
    <row r="731" spans="1:9" x14ac:dyDescent="0.35">
      <c r="A731" s="7" t="s">
        <v>27</v>
      </c>
      <c r="B731" s="7" t="s">
        <v>4531</v>
      </c>
      <c r="C731" s="7" t="s">
        <v>4532</v>
      </c>
      <c r="D731" s="26" t="s">
        <v>4101</v>
      </c>
      <c r="E731" s="7" t="s">
        <v>4102</v>
      </c>
      <c r="F731" s="7" t="s">
        <v>2709</v>
      </c>
      <c r="G731" s="22" t="s">
        <v>2222</v>
      </c>
      <c r="H731" s="7">
        <v>1</v>
      </c>
      <c r="I731" s="38">
        <v>59.99</v>
      </c>
    </row>
    <row r="732" spans="1:9" x14ac:dyDescent="0.35">
      <c r="A732" s="7" t="s">
        <v>27</v>
      </c>
      <c r="B732" s="7" t="s">
        <v>4531</v>
      </c>
      <c r="C732" s="7" t="s">
        <v>4532</v>
      </c>
      <c r="D732" s="7">
        <v>40061980322</v>
      </c>
      <c r="E732" s="7" t="s">
        <v>4634</v>
      </c>
      <c r="F732" s="7" t="s">
        <v>2709</v>
      </c>
      <c r="G732" s="22" t="s">
        <v>2235</v>
      </c>
      <c r="H732" s="7">
        <v>1</v>
      </c>
      <c r="I732" s="38">
        <v>59.99</v>
      </c>
    </row>
    <row r="733" spans="1:9" x14ac:dyDescent="0.35">
      <c r="A733" s="7" t="s">
        <v>27</v>
      </c>
      <c r="B733" s="7" t="s">
        <v>4531</v>
      </c>
      <c r="C733" s="7" t="s">
        <v>4532</v>
      </c>
      <c r="D733" s="7">
        <v>40075859302</v>
      </c>
      <c r="E733" s="7" t="s">
        <v>4635</v>
      </c>
      <c r="F733" s="7" t="s">
        <v>2709</v>
      </c>
      <c r="G733" s="22" t="s">
        <v>2232</v>
      </c>
      <c r="H733" s="7">
        <v>2</v>
      </c>
      <c r="I733" s="38">
        <v>62</v>
      </c>
    </row>
    <row r="734" spans="1:9" x14ac:dyDescent="0.35">
      <c r="A734" s="7" t="s">
        <v>27</v>
      </c>
      <c r="B734" s="7" t="s">
        <v>4531</v>
      </c>
      <c r="C734" s="7" t="s">
        <v>4532</v>
      </c>
      <c r="D734" s="7">
        <v>40021056746</v>
      </c>
      <c r="E734" s="7" t="s">
        <v>4636</v>
      </c>
      <c r="F734" s="7" t="s">
        <v>2709</v>
      </c>
      <c r="G734" s="22" t="s">
        <v>2229</v>
      </c>
      <c r="H734" s="7">
        <v>1</v>
      </c>
      <c r="I734" s="38">
        <v>64.989999999999995</v>
      </c>
    </row>
    <row r="735" spans="1:9" x14ac:dyDescent="0.35">
      <c r="A735" s="7" t="s">
        <v>27</v>
      </c>
      <c r="B735" s="7" t="s">
        <v>4531</v>
      </c>
      <c r="C735" s="7" t="s">
        <v>4535</v>
      </c>
      <c r="D735" s="7">
        <v>40029336359</v>
      </c>
      <c r="E735" s="7" t="s">
        <v>4637</v>
      </c>
      <c r="F735" s="7" t="s">
        <v>2709</v>
      </c>
      <c r="G735" s="22" t="s">
        <v>2235</v>
      </c>
      <c r="H735" s="7">
        <v>1</v>
      </c>
      <c r="I735" s="38">
        <v>64.989999999999995</v>
      </c>
    </row>
    <row r="736" spans="1:9" x14ac:dyDescent="0.35">
      <c r="A736" s="7" t="s">
        <v>27</v>
      </c>
      <c r="B736" s="7" t="s">
        <v>4531</v>
      </c>
      <c r="C736" s="7" t="s">
        <v>4535</v>
      </c>
      <c r="D736" s="26" t="s">
        <v>4269</v>
      </c>
      <c r="E736" s="7" t="s">
        <v>4270</v>
      </c>
      <c r="F736" s="7" t="s">
        <v>2709</v>
      </c>
      <c r="G736" s="22" t="s">
        <v>2222</v>
      </c>
      <c r="H736" s="7">
        <v>1</v>
      </c>
      <c r="I736" s="38">
        <v>68.989999999999995</v>
      </c>
    </row>
    <row r="737" spans="1:9" x14ac:dyDescent="0.35">
      <c r="A737" s="7" t="s">
        <v>27</v>
      </c>
      <c r="B737" s="7" t="s">
        <v>4531</v>
      </c>
      <c r="C737" s="7" t="s">
        <v>4532</v>
      </c>
      <c r="D737" s="7">
        <v>67341942404</v>
      </c>
      <c r="E737" s="7" t="s">
        <v>4638</v>
      </c>
      <c r="F737" s="7" t="s">
        <v>2709</v>
      </c>
      <c r="G737" s="22" t="s">
        <v>2238</v>
      </c>
      <c r="H737" s="7">
        <v>1</v>
      </c>
      <c r="I737" s="38">
        <v>69.989999999999995</v>
      </c>
    </row>
    <row r="738" spans="1:9" x14ac:dyDescent="0.35">
      <c r="A738" s="7" t="s">
        <v>27</v>
      </c>
      <c r="B738" s="7" t="s">
        <v>4531</v>
      </c>
      <c r="C738" s="7" t="s">
        <v>4535</v>
      </c>
      <c r="D738" s="7">
        <v>40055188388</v>
      </c>
      <c r="E738" s="7" t="s">
        <v>4639</v>
      </c>
      <c r="F738" s="7" t="s">
        <v>2709</v>
      </c>
      <c r="G738" s="22" t="s">
        <v>2222</v>
      </c>
      <c r="H738" s="7">
        <v>1</v>
      </c>
      <c r="I738" s="38">
        <v>84.99</v>
      </c>
    </row>
    <row r="739" spans="1:9" x14ac:dyDescent="0.35">
      <c r="A739" s="7" t="s">
        <v>27</v>
      </c>
      <c r="B739" s="7" t="s">
        <v>4531</v>
      </c>
      <c r="C739" s="7" t="s">
        <v>4532</v>
      </c>
      <c r="D739" s="7">
        <v>67341941923</v>
      </c>
      <c r="E739" s="7" t="s">
        <v>4640</v>
      </c>
      <c r="F739" s="7" t="s">
        <v>2709</v>
      </c>
      <c r="G739" s="22" t="s">
        <v>2238</v>
      </c>
      <c r="H739" s="7">
        <v>1</v>
      </c>
      <c r="I739" s="38">
        <v>99.99</v>
      </c>
    </row>
    <row r="740" spans="1:9" x14ac:dyDescent="0.35">
      <c r="A740" s="7" t="s">
        <v>27</v>
      </c>
      <c r="B740" s="7" t="s">
        <v>4531</v>
      </c>
      <c r="C740" s="7" t="s">
        <v>4535</v>
      </c>
      <c r="D740" s="7">
        <v>505539402848</v>
      </c>
      <c r="E740" s="7" t="s">
        <v>4641</v>
      </c>
      <c r="F740" s="7" t="s">
        <v>2709</v>
      </c>
      <c r="G740" s="22" t="s">
        <v>2238</v>
      </c>
      <c r="H740" s="7">
        <v>1</v>
      </c>
      <c r="I740" s="38">
        <v>99.99</v>
      </c>
    </row>
    <row r="741" spans="1:9" x14ac:dyDescent="0.35">
      <c r="A741" s="7" t="s">
        <v>27</v>
      </c>
      <c r="B741" s="7" t="s">
        <v>4531</v>
      </c>
      <c r="C741" s="7" t="s">
        <v>4532</v>
      </c>
      <c r="D741" s="7">
        <v>40029840256</v>
      </c>
      <c r="E741" s="7" t="s">
        <v>4642</v>
      </c>
      <c r="F741" s="7" t="s">
        <v>2709</v>
      </c>
      <c r="G741" s="22" t="s">
        <v>2229</v>
      </c>
      <c r="H741" s="7">
        <v>1</v>
      </c>
      <c r="I741" s="38">
        <v>99.99</v>
      </c>
    </row>
    <row r="742" spans="1:9" x14ac:dyDescent="0.35">
      <c r="A742" s="7" t="s">
        <v>27</v>
      </c>
      <c r="B742" s="7" t="s">
        <v>4531</v>
      </c>
      <c r="C742" s="7" t="s">
        <v>4532</v>
      </c>
      <c r="D742" s="26" t="s">
        <v>4643</v>
      </c>
      <c r="E742" s="7" t="s">
        <v>4115</v>
      </c>
      <c r="F742" s="7" t="s">
        <v>2709</v>
      </c>
      <c r="G742" s="22" t="s">
        <v>2222</v>
      </c>
      <c r="H742" s="7">
        <v>1</v>
      </c>
      <c r="I742" s="37">
        <v>116.99</v>
      </c>
    </row>
    <row r="743" spans="1:9" x14ac:dyDescent="0.35">
      <c r="A743" s="7" t="s">
        <v>27</v>
      </c>
      <c r="B743" s="7" t="s">
        <v>4531</v>
      </c>
      <c r="C743" s="7" t="s">
        <v>4535</v>
      </c>
      <c r="D743" s="7">
        <v>40037322089</v>
      </c>
      <c r="E743" s="7" t="s">
        <v>3037</v>
      </c>
      <c r="F743" s="7" t="s">
        <v>2709</v>
      </c>
      <c r="G743" s="22" t="s">
        <v>2238</v>
      </c>
      <c r="H743" s="7">
        <v>2</v>
      </c>
      <c r="I743" s="37">
        <v>126.92</v>
      </c>
    </row>
    <row r="744" spans="1:9" x14ac:dyDescent="0.35">
      <c r="A744" s="7" t="s">
        <v>27</v>
      </c>
      <c r="B744" s="7" t="s">
        <v>4531</v>
      </c>
      <c r="C744" s="7" t="s">
        <v>4532</v>
      </c>
      <c r="D744" s="7">
        <v>40074499799</v>
      </c>
      <c r="E744" s="7" t="s">
        <v>4106</v>
      </c>
      <c r="F744" s="7" t="s">
        <v>2709</v>
      </c>
      <c r="G744" s="22" t="s">
        <v>2794</v>
      </c>
      <c r="H744" s="7">
        <v>5</v>
      </c>
      <c r="I744" s="37">
        <v>174.95</v>
      </c>
    </row>
    <row r="745" spans="1:9" x14ac:dyDescent="0.35">
      <c r="A745" s="7" t="s">
        <v>27</v>
      </c>
      <c r="B745" s="7" t="s">
        <v>4644</v>
      </c>
      <c r="C745" s="7" t="s">
        <v>4645</v>
      </c>
      <c r="D745" s="7">
        <v>66112708884</v>
      </c>
      <c r="E745" s="7" t="s">
        <v>4646</v>
      </c>
      <c r="F745" s="7" t="s">
        <v>2709</v>
      </c>
      <c r="G745" s="22" t="s">
        <v>2232</v>
      </c>
      <c r="H745" s="7">
        <v>1</v>
      </c>
      <c r="I745" s="38">
        <v>2.4900000000000002</v>
      </c>
    </row>
    <row r="746" spans="1:9" x14ac:dyDescent="0.35">
      <c r="A746" s="7" t="s">
        <v>27</v>
      </c>
      <c r="B746" s="7" t="s">
        <v>4644</v>
      </c>
      <c r="C746" s="7" t="s">
        <v>4645</v>
      </c>
      <c r="D746" s="7">
        <v>88871188997</v>
      </c>
      <c r="E746" s="7" t="s">
        <v>4647</v>
      </c>
      <c r="F746" s="7" t="s">
        <v>2709</v>
      </c>
      <c r="G746" s="22" t="s">
        <v>2222</v>
      </c>
      <c r="H746" s="7">
        <v>1</v>
      </c>
      <c r="I746" s="38">
        <v>3.5</v>
      </c>
    </row>
    <row r="747" spans="1:9" x14ac:dyDescent="0.35">
      <c r="A747" s="7" t="s">
        <v>27</v>
      </c>
      <c r="B747" s="7" t="s">
        <v>4644</v>
      </c>
      <c r="C747" s="7" t="s">
        <v>4645</v>
      </c>
      <c r="D747" s="7">
        <v>79590251211</v>
      </c>
      <c r="E747" s="7" t="s">
        <v>4648</v>
      </c>
      <c r="F747" s="7" t="s">
        <v>2709</v>
      </c>
      <c r="G747" s="22" t="s">
        <v>2235</v>
      </c>
      <c r="H747" s="7">
        <v>1</v>
      </c>
      <c r="I747" s="38">
        <v>3.79</v>
      </c>
    </row>
    <row r="748" spans="1:9" x14ac:dyDescent="0.35">
      <c r="A748" s="7" t="s">
        <v>27</v>
      </c>
      <c r="B748" s="7" t="s">
        <v>4644</v>
      </c>
      <c r="C748" s="7" t="s">
        <v>4645</v>
      </c>
      <c r="D748" s="7">
        <v>19656615935</v>
      </c>
      <c r="E748" s="7" t="s">
        <v>4649</v>
      </c>
      <c r="F748" s="7" t="s">
        <v>2709</v>
      </c>
      <c r="G748" s="22" t="s">
        <v>2238</v>
      </c>
      <c r="H748" s="7">
        <v>1</v>
      </c>
      <c r="I748" s="38">
        <v>4.49</v>
      </c>
    </row>
    <row r="749" spans="1:9" x14ac:dyDescent="0.35">
      <c r="A749" s="7" t="s">
        <v>27</v>
      </c>
      <c r="B749" s="7" t="s">
        <v>4644</v>
      </c>
      <c r="C749" s="7" t="s">
        <v>4645</v>
      </c>
      <c r="D749" s="7">
        <v>40051138433</v>
      </c>
      <c r="E749" s="7" t="s">
        <v>4650</v>
      </c>
      <c r="F749" s="7" t="s">
        <v>2709</v>
      </c>
      <c r="G749" s="22" t="s">
        <v>2238</v>
      </c>
      <c r="H749" s="7">
        <v>1</v>
      </c>
      <c r="I749" s="38">
        <v>4.54</v>
      </c>
    </row>
    <row r="750" spans="1:9" x14ac:dyDescent="0.35">
      <c r="A750" s="7" t="s">
        <v>27</v>
      </c>
      <c r="B750" s="7" t="s">
        <v>4644</v>
      </c>
      <c r="C750" s="7" t="s">
        <v>4651</v>
      </c>
      <c r="D750" s="7">
        <v>85005906108</v>
      </c>
      <c r="E750" s="7" t="s">
        <v>4652</v>
      </c>
      <c r="F750" s="7" t="s">
        <v>2709</v>
      </c>
      <c r="G750" s="22" t="s">
        <v>2232</v>
      </c>
      <c r="H750" s="7">
        <v>1</v>
      </c>
      <c r="I750" s="38">
        <v>4.54</v>
      </c>
    </row>
    <row r="751" spans="1:9" x14ac:dyDescent="0.35">
      <c r="A751" s="7" t="s">
        <v>27</v>
      </c>
      <c r="B751" s="7" t="s">
        <v>4644</v>
      </c>
      <c r="C751" s="7" t="s">
        <v>4651</v>
      </c>
      <c r="D751" s="7">
        <v>85005906105</v>
      </c>
      <c r="E751" s="7" t="s">
        <v>4652</v>
      </c>
      <c r="F751" s="7" t="s">
        <v>2709</v>
      </c>
      <c r="G751" s="22" t="s">
        <v>2232</v>
      </c>
      <c r="H751" s="7">
        <v>1</v>
      </c>
      <c r="I751" s="38">
        <v>4.54</v>
      </c>
    </row>
    <row r="752" spans="1:9" x14ac:dyDescent="0.35">
      <c r="A752" s="7" t="s">
        <v>27</v>
      </c>
      <c r="B752" s="7" t="s">
        <v>4644</v>
      </c>
      <c r="C752" s="7" t="s">
        <v>4645</v>
      </c>
      <c r="D752" s="7">
        <v>61029043680</v>
      </c>
      <c r="E752" s="7" t="s">
        <v>4653</v>
      </c>
      <c r="F752" s="7" t="s">
        <v>2709</v>
      </c>
      <c r="G752" s="22" t="s">
        <v>2232</v>
      </c>
      <c r="H752" s="7">
        <v>1</v>
      </c>
      <c r="I752" s="38">
        <v>4.59</v>
      </c>
    </row>
    <row r="753" spans="1:9" x14ac:dyDescent="0.35">
      <c r="A753" s="7" t="s">
        <v>27</v>
      </c>
      <c r="B753" s="7" t="s">
        <v>4644</v>
      </c>
      <c r="C753" s="7" t="s">
        <v>4645</v>
      </c>
      <c r="D753" s="7">
        <v>19771255941</v>
      </c>
      <c r="E753" s="7" t="s">
        <v>2732</v>
      </c>
      <c r="F753" s="7" t="s">
        <v>2709</v>
      </c>
      <c r="G753" s="22" t="s">
        <v>2238</v>
      </c>
      <c r="H753" s="7">
        <v>1</v>
      </c>
      <c r="I753" s="38">
        <v>4.99</v>
      </c>
    </row>
    <row r="754" spans="1:9" x14ac:dyDescent="0.35">
      <c r="A754" s="7" t="s">
        <v>27</v>
      </c>
      <c r="B754" s="7" t="s">
        <v>4644</v>
      </c>
      <c r="C754" s="7" t="s">
        <v>4645</v>
      </c>
      <c r="D754" s="7">
        <v>19771256111</v>
      </c>
      <c r="E754" s="7" t="s">
        <v>2933</v>
      </c>
      <c r="F754" s="7" t="s">
        <v>2709</v>
      </c>
      <c r="G754" s="22" t="s">
        <v>2238</v>
      </c>
      <c r="H754" s="7">
        <v>1</v>
      </c>
      <c r="I754" s="38">
        <v>4.99</v>
      </c>
    </row>
    <row r="755" spans="1:9" x14ac:dyDescent="0.35">
      <c r="A755" s="7" t="s">
        <v>27</v>
      </c>
      <c r="B755" s="7" t="s">
        <v>4644</v>
      </c>
      <c r="C755" s="7" t="s">
        <v>4651</v>
      </c>
      <c r="D755" s="7">
        <v>81014912177</v>
      </c>
      <c r="E755" s="7" t="s">
        <v>4654</v>
      </c>
      <c r="F755" s="7" t="s">
        <v>2709</v>
      </c>
      <c r="G755" s="22" t="s">
        <v>2232</v>
      </c>
      <c r="H755" s="7">
        <v>1</v>
      </c>
      <c r="I755" s="38">
        <v>4.99</v>
      </c>
    </row>
    <row r="756" spans="1:9" x14ac:dyDescent="0.35">
      <c r="A756" s="7" t="s">
        <v>27</v>
      </c>
      <c r="B756" s="7" t="s">
        <v>4644</v>
      </c>
      <c r="C756" s="7" t="s">
        <v>4645</v>
      </c>
      <c r="D756" s="7">
        <v>19771237505</v>
      </c>
      <c r="E756" s="7" t="s">
        <v>2763</v>
      </c>
      <c r="F756" s="7" t="s">
        <v>2709</v>
      </c>
      <c r="G756" s="22" t="s">
        <v>2238</v>
      </c>
      <c r="H756" s="7">
        <v>1</v>
      </c>
      <c r="I756" s="38">
        <v>4.99</v>
      </c>
    </row>
    <row r="757" spans="1:9" x14ac:dyDescent="0.35">
      <c r="A757" s="7" t="s">
        <v>27</v>
      </c>
      <c r="B757" s="7" t="s">
        <v>4644</v>
      </c>
      <c r="C757" s="7" t="s">
        <v>4651</v>
      </c>
      <c r="D757" s="7">
        <v>60315403835</v>
      </c>
      <c r="E757" s="7" t="s">
        <v>2733</v>
      </c>
      <c r="F757" s="7" t="s">
        <v>2709</v>
      </c>
      <c r="G757" s="22" t="s">
        <v>2238</v>
      </c>
      <c r="H757" s="7">
        <v>1</v>
      </c>
      <c r="I757" s="38">
        <v>4.99</v>
      </c>
    </row>
    <row r="758" spans="1:9" x14ac:dyDescent="0.35">
      <c r="A758" s="7" t="s">
        <v>27</v>
      </c>
      <c r="B758" s="7" t="s">
        <v>4644</v>
      </c>
      <c r="C758" s="7" t="s">
        <v>4645</v>
      </c>
      <c r="D758" s="7">
        <v>88871194655</v>
      </c>
      <c r="E758" s="7" t="s">
        <v>4655</v>
      </c>
      <c r="F758" s="7" t="s">
        <v>2709</v>
      </c>
      <c r="G758" s="22" t="s">
        <v>2222</v>
      </c>
      <c r="H758" s="7">
        <v>1</v>
      </c>
      <c r="I758" s="38">
        <v>4.99</v>
      </c>
    </row>
    <row r="759" spans="1:9" x14ac:dyDescent="0.35">
      <c r="A759" s="7" t="s">
        <v>27</v>
      </c>
      <c r="B759" s="7" t="s">
        <v>4644</v>
      </c>
      <c r="C759" s="7" t="s">
        <v>4645</v>
      </c>
      <c r="D759" s="7">
        <v>978164638944</v>
      </c>
      <c r="E759" s="7" t="s">
        <v>4656</v>
      </c>
      <c r="F759" s="7" t="s">
        <v>2709</v>
      </c>
      <c r="G759" s="22" t="s">
        <v>2238</v>
      </c>
      <c r="H759" s="7">
        <v>1</v>
      </c>
      <c r="I759" s="38">
        <v>5.24</v>
      </c>
    </row>
    <row r="760" spans="1:9" x14ac:dyDescent="0.35">
      <c r="A760" s="7" t="s">
        <v>27</v>
      </c>
      <c r="B760" s="7" t="s">
        <v>4644</v>
      </c>
      <c r="C760" s="7" t="s">
        <v>4645</v>
      </c>
      <c r="D760" s="7">
        <v>40072333610</v>
      </c>
      <c r="E760" s="7" t="s">
        <v>4149</v>
      </c>
      <c r="F760" s="7" t="s">
        <v>2709</v>
      </c>
      <c r="G760" s="22" t="s">
        <v>2238</v>
      </c>
      <c r="H760" s="7">
        <v>1</v>
      </c>
      <c r="I760" s="38">
        <v>5.99</v>
      </c>
    </row>
    <row r="761" spans="1:9" x14ac:dyDescent="0.35">
      <c r="A761" s="7" t="s">
        <v>27</v>
      </c>
      <c r="B761" s="7" t="s">
        <v>4644</v>
      </c>
      <c r="C761" s="7" t="s">
        <v>4645</v>
      </c>
      <c r="D761" s="7">
        <v>84039670148</v>
      </c>
      <c r="E761" s="7" t="s">
        <v>4657</v>
      </c>
      <c r="F761" s="7" t="s">
        <v>2709</v>
      </c>
      <c r="G761" s="22" t="s">
        <v>2232</v>
      </c>
      <c r="H761" s="7">
        <v>1</v>
      </c>
      <c r="I761" s="38">
        <v>6.49</v>
      </c>
    </row>
    <row r="762" spans="1:9" x14ac:dyDescent="0.35">
      <c r="A762" s="7" t="s">
        <v>27</v>
      </c>
      <c r="B762" s="7" t="s">
        <v>4644</v>
      </c>
      <c r="C762" s="7" t="s">
        <v>4645</v>
      </c>
      <c r="D762" s="7">
        <v>88871114380</v>
      </c>
      <c r="E762" s="7" t="s">
        <v>4658</v>
      </c>
      <c r="F762" s="7" t="s">
        <v>2709</v>
      </c>
      <c r="G762" s="22" t="s">
        <v>2222</v>
      </c>
      <c r="H762" s="7">
        <v>1</v>
      </c>
      <c r="I762" s="38">
        <v>6.5</v>
      </c>
    </row>
    <row r="763" spans="1:9" x14ac:dyDescent="0.35">
      <c r="A763" s="7" t="s">
        <v>27</v>
      </c>
      <c r="B763" s="7" t="s">
        <v>4644</v>
      </c>
      <c r="C763" s="7" t="s">
        <v>4645</v>
      </c>
      <c r="D763" s="7">
        <v>68729351538</v>
      </c>
      <c r="E763" s="7" t="s">
        <v>4659</v>
      </c>
      <c r="F763" s="7" t="s">
        <v>2709</v>
      </c>
      <c r="G763" s="22" t="s">
        <v>2235</v>
      </c>
      <c r="H763" s="7">
        <v>1</v>
      </c>
      <c r="I763" s="38">
        <v>6.74</v>
      </c>
    </row>
    <row r="764" spans="1:9" x14ac:dyDescent="0.35">
      <c r="A764" s="7" t="s">
        <v>27</v>
      </c>
      <c r="B764" s="7" t="s">
        <v>4644</v>
      </c>
      <c r="C764" s="7" t="s">
        <v>4651</v>
      </c>
      <c r="D764" s="7">
        <v>65954925938</v>
      </c>
      <c r="E764" s="7" t="s">
        <v>2741</v>
      </c>
      <c r="F764" s="7" t="s">
        <v>2709</v>
      </c>
      <c r="G764" s="22" t="s">
        <v>2238</v>
      </c>
      <c r="H764" s="7">
        <v>1</v>
      </c>
      <c r="I764" s="38">
        <v>6.99</v>
      </c>
    </row>
    <row r="765" spans="1:9" x14ac:dyDescent="0.35">
      <c r="A765" s="7" t="s">
        <v>27</v>
      </c>
      <c r="B765" s="7" t="s">
        <v>4644</v>
      </c>
      <c r="C765" s="7" t="s">
        <v>4651</v>
      </c>
      <c r="D765" s="7">
        <v>81014820060</v>
      </c>
      <c r="E765" s="7" t="s">
        <v>4660</v>
      </c>
      <c r="F765" s="7" t="s">
        <v>2709</v>
      </c>
      <c r="G765" s="22" t="s">
        <v>2238</v>
      </c>
      <c r="H765" s="7">
        <v>1</v>
      </c>
      <c r="I765" s="38">
        <v>6.99</v>
      </c>
    </row>
    <row r="766" spans="1:9" x14ac:dyDescent="0.35">
      <c r="A766" s="7" t="s">
        <v>27</v>
      </c>
      <c r="B766" s="7" t="s">
        <v>4644</v>
      </c>
      <c r="C766" s="7" t="s">
        <v>4645</v>
      </c>
      <c r="D766" s="7">
        <v>19435643479</v>
      </c>
      <c r="E766" s="7" t="s">
        <v>4661</v>
      </c>
      <c r="F766" s="7" t="s">
        <v>2709</v>
      </c>
      <c r="G766" s="22" t="s">
        <v>2238</v>
      </c>
      <c r="H766" s="7">
        <v>1</v>
      </c>
      <c r="I766" s="38">
        <v>6.99</v>
      </c>
    </row>
    <row r="767" spans="1:9" x14ac:dyDescent="0.35">
      <c r="A767" s="7" t="s">
        <v>27</v>
      </c>
      <c r="B767" s="7" t="s">
        <v>4644</v>
      </c>
      <c r="C767" s="7" t="s">
        <v>4651</v>
      </c>
      <c r="D767" s="7">
        <v>81014820172</v>
      </c>
      <c r="E767" s="7" t="s">
        <v>4662</v>
      </c>
      <c r="F767" s="7" t="s">
        <v>2709</v>
      </c>
      <c r="G767" s="22" t="s">
        <v>2238</v>
      </c>
      <c r="H767" s="7">
        <v>1</v>
      </c>
      <c r="I767" s="38">
        <v>6.99</v>
      </c>
    </row>
    <row r="768" spans="1:9" x14ac:dyDescent="0.35">
      <c r="A768" s="7" t="s">
        <v>27</v>
      </c>
      <c r="B768" s="7" t="s">
        <v>4644</v>
      </c>
      <c r="C768" s="7" t="s">
        <v>4645</v>
      </c>
      <c r="D768" s="7">
        <v>84023468991</v>
      </c>
      <c r="E768" s="7" t="s">
        <v>4663</v>
      </c>
      <c r="F768" s="7" t="s">
        <v>2709</v>
      </c>
      <c r="G768" s="22" t="s">
        <v>2222</v>
      </c>
      <c r="H768" s="7">
        <v>1</v>
      </c>
      <c r="I768" s="38">
        <v>6.99</v>
      </c>
    </row>
    <row r="769" spans="1:9" x14ac:dyDescent="0.35">
      <c r="A769" s="7" t="s">
        <v>27</v>
      </c>
      <c r="B769" s="7" t="s">
        <v>4644</v>
      </c>
      <c r="C769" s="7" t="s">
        <v>4645</v>
      </c>
      <c r="D769" s="7">
        <v>40068135743</v>
      </c>
      <c r="E769" s="7" t="s">
        <v>2743</v>
      </c>
      <c r="F769" s="7" t="s">
        <v>2709</v>
      </c>
      <c r="G769" s="22" t="s">
        <v>2238</v>
      </c>
      <c r="H769" s="7">
        <v>1</v>
      </c>
      <c r="I769" s="38">
        <v>6.99</v>
      </c>
    </row>
    <row r="770" spans="1:9" x14ac:dyDescent="0.35">
      <c r="A770" s="7" t="s">
        <v>27</v>
      </c>
      <c r="B770" s="7" t="s">
        <v>4644</v>
      </c>
      <c r="C770" s="7" t="s">
        <v>4651</v>
      </c>
      <c r="D770" s="7">
        <v>81014820151</v>
      </c>
      <c r="E770" s="7" t="s">
        <v>4153</v>
      </c>
      <c r="F770" s="7" t="s">
        <v>2709</v>
      </c>
      <c r="G770" s="22" t="s">
        <v>2238</v>
      </c>
      <c r="H770" s="7">
        <v>1</v>
      </c>
      <c r="I770" s="38">
        <v>6.99</v>
      </c>
    </row>
    <row r="771" spans="1:9" x14ac:dyDescent="0.35">
      <c r="A771" s="7" t="s">
        <v>27</v>
      </c>
      <c r="B771" s="7" t="s">
        <v>4644</v>
      </c>
      <c r="C771" s="7" t="s">
        <v>4645</v>
      </c>
      <c r="D771" s="7">
        <v>81014820111</v>
      </c>
      <c r="E771" s="7" t="s">
        <v>2784</v>
      </c>
      <c r="F771" s="7" t="s">
        <v>2709</v>
      </c>
      <c r="G771" s="22" t="s">
        <v>2238</v>
      </c>
      <c r="H771" s="7">
        <v>1</v>
      </c>
      <c r="I771" s="38">
        <v>6.99</v>
      </c>
    </row>
    <row r="772" spans="1:9" x14ac:dyDescent="0.35">
      <c r="A772" s="7" t="s">
        <v>27</v>
      </c>
      <c r="B772" s="7" t="s">
        <v>4644</v>
      </c>
      <c r="C772" s="7" t="s">
        <v>4645</v>
      </c>
      <c r="D772" s="7">
        <v>88871131170</v>
      </c>
      <c r="E772" s="7" t="s">
        <v>4664</v>
      </c>
      <c r="F772" s="7" t="s">
        <v>2709</v>
      </c>
      <c r="G772" s="22" t="s">
        <v>2222</v>
      </c>
      <c r="H772" s="7">
        <v>1</v>
      </c>
      <c r="I772" s="38">
        <v>6.99</v>
      </c>
    </row>
    <row r="773" spans="1:9" x14ac:dyDescent="0.35">
      <c r="A773" s="7" t="s">
        <v>27</v>
      </c>
      <c r="B773" s="7" t="s">
        <v>4644</v>
      </c>
      <c r="C773" s="7" t="s">
        <v>4645</v>
      </c>
      <c r="D773" s="7">
        <v>40055703490</v>
      </c>
      <c r="E773" s="7" t="s">
        <v>4665</v>
      </c>
      <c r="F773" s="7" t="s">
        <v>2709</v>
      </c>
      <c r="G773" s="22" t="s">
        <v>2232</v>
      </c>
      <c r="H773" s="7">
        <v>1</v>
      </c>
      <c r="I773" s="38">
        <v>7</v>
      </c>
    </row>
    <row r="774" spans="1:9" x14ac:dyDescent="0.35">
      <c r="A774" s="7" t="s">
        <v>27</v>
      </c>
      <c r="B774" s="7" t="s">
        <v>4644</v>
      </c>
      <c r="C774" s="7" t="s">
        <v>4645</v>
      </c>
      <c r="D774" s="7">
        <v>40038439034</v>
      </c>
      <c r="E774" s="7" t="s">
        <v>4666</v>
      </c>
      <c r="F774" s="7" t="s">
        <v>2709</v>
      </c>
      <c r="G774" s="22" t="s">
        <v>2238</v>
      </c>
      <c r="H774" s="7">
        <v>1</v>
      </c>
      <c r="I774" s="38">
        <v>7.49</v>
      </c>
    </row>
    <row r="775" spans="1:9" x14ac:dyDescent="0.35">
      <c r="A775" s="7" t="s">
        <v>27</v>
      </c>
      <c r="B775" s="7" t="s">
        <v>4644</v>
      </c>
      <c r="C775" s="7" t="s">
        <v>4645</v>
      </c>
      <c r="D775" s="7">
        <v>61029045773</v>
      </c>
      <c r="E775" s="7" t="s">
        <v>4667</v>
      </c>
      <c r="F775" s="7" t="s">
        <v>2709</v>
      </c>
      <c r="G775" s="22" t="s">
        <v>2232</v>
      </c>
      <c r="H775" s="7">
        <v>1</v>
      </c>
      <c r="I775" s="38">
        <v>7.59</v>
      </c>
    </row>
    <row r="776" spans="1:9" x14ac:dyDescent="0.35">
      <c r="A776" s="7" t="s">
        <v>27</v>
      </c>
      <c r="B776" s="7" t="s">
        <v>4644</v>
      </c>
      <c r="C776" s="7" t="s">
        <v>4645</v>
      </c>
      <c r="D776" s="26" t="s">
        <v>4668</v>
      </c>
      <c r="E776" s="7" t="s">
        <v>4669</v>
      </c>
      <c r="F776" s="7" t="s">
        <v>2709</v>
      </c>
      <c r="G776" s="22" t="s">
        <v>2232</v>
      </c>
      <c r="H776" s="7">
        <v>1</v>
      </c>
      <c r="I776" s="38">
        <v>7.7</v>
      </c>
    </row>
    <row r="777" spans="1:9" x14ac:dyDescent="0.35">
      <c r="A777" s="7" t="s">
        <v>27</v>
      </c>
      <c r="B777" s="7" t="s">
        <v>4644</v>
      </c>
      <c r="C777" s="7" t="s">
        <v>4651</v>
      </c>
      <c r="D777" s="7">
        <v>19435628943</v>
      </c>
      <c r="E777" s="7" t="s">
        <v>4670</v>
      </c>
      <c r="F777" s="7" t="s">
        <v>2709</v>
      </c>
      <c r="G777" s="22" t="s">
        <v>2238</v>
      </c>
      <c r="H777" s="7">
        <v>1</v>
      </c>
      <c r="I777" s="38">
        <v>7.99</v>
      </c>
    </row>
    <row r="778" spans="1:9" x14ac:dyDescent="0.35">
      <c r="A778" s="7" t="s">
        <v>27</v>
      </c>
      <c r="B778" s="7" t="s">
        <v>4644</v>
      </c>
      <c r="C778" s="7" t="s">
        <v>4645</v>
      </c>
      <c r="D778" s="7">
        <v>19771256115</v>
      </c>
      <c r="E778" s="7" t="s">
        <v>2752</v>
      </c>
      <c r="F778" s="7" t="s">
        <v>2709</v>
      </c>
      <c r="G778" s="22" t="s">
        <v>2238</v>
      </c>
      <c r="H778" s="7">
        <v>1</v>
      </c>
      <c r="I778" s="38">
        <v>7.99</v>
      </c>
    </row>
    <row r="779" spans="1:9" x14ac:dyDescent="0.35">
      <c r="A779" s="7" t="s">
        <v>27</v>
      </c>
      <c r="B779" s="7" t="s">
        <v>4644</v>
      </c>
      <c r="C779" s="7" t="s">
        <v>4651</v>
      </c>
      <c r="D779" s="7">
        <v>60315405104</v>
      </c>
      <c r="E779" s="7" t="s">
        <v>2939</v>
      </c>
      <c r="F779" s="7" t="s">
        <v>2709</v>
      </c>
      <c r="G779" s="22" t="s">
        <v>2238</v>
      </c>
      <c r="H779" s="7">
        <v>1</v>
      </c>
      <c r="I779" s="38">
        <v>7.99</v>
      </c>
    </row>
    <row r="780" spans="1:9" x14ac:dyDescent="0.35">
      <c r="A780" s="7" t="s">
        <v>27</v>
      </c>
      <c r="B780" s="7" t="s">
        <v>4644</v>
      </c>
      <c r="C780" s="7" t="s">
        <v>4651</v>
      </c>
      <c r="D780" s="7">
        <v>40049352093</v>
      </c>
      <c r="E780" s="7" t="s">
        <v>4671</v>
      </c>
      <c r="F780" s="7" t="s">
        <v>2709</v>
      </c>
      <c r="G780" s="22" t="s">
        <v>2238</v>
      </c>
      <c r="H780" s="7">
        <v>1</v>
      </c>
      <c r="I780" s="38">
        <v>7.99</v>
      </c>
    </row>
    <row r="781" spans="1:9" x14ac:dyDescent="0.35">
      <c r="A781" s="7" t="s">
        <v>27</v>
      </c>
      <c r="B781" s="7" t="s">
        <v>4644</v>
      </c>
      <c r="C781" s="7" t="s">
        <v>4645</v>
      </c>
      <c r="D781" s="26" t="s">
        <v>4672</v>
      </c>
      <c r="E781" s="7" t="s">
        <v>4673</v>
      </c>
      <c r="F781" s="7" t="s">
        <v>2709</v>
      </c>
      <c r="G781" s="22" t="s">
        <v>2238</v>
      </c>
      <c r="H781" s="7">
        <v>1</v>
      </c>
      <c r="I781" s="38">
        <v>8.24</v>
      </c>
    </row>
    <row r="782" spans="1:9" x14ac:dyDescent="0.35">
      <c r="A782" s="7" t="s">
        <v>27</v>
      </c>
      <c r="B782" s="7" t="s">
        <v>4644</v>
      </c>
      <c r="C782" s="7" t="s">
        <v>4645</v>
      </c>
      <c r="D782" s="7">
        <v>88644079528</v>
      </c>
      <c r="E782" s="7" t="s">
        <v>4674</v>
      </c>
      <c r="F782" s="7" t="s">
        <v>2709</v>
      </c>
      <c r="G782" s="22" t="s">
        <v>2232</v>
      </c>
      <c r="H782" s="7">
        <v>1</v>
      </c>
      <c r="I782" s="38">
        <v>8.44</v>
      </c>
    </row>
    <row r="783" spans="1:9" x14ac:dyDescent="0.35">
      <c r="A783" s="7" t="s">
        <v>27</v>
      </c>
      <c r="B783" s="7" t="s">
        <v>4644</v>
      </c>
      <c r="C783" s="7" t="s">
        <v>4651</v>
      </c>
      <c r="D783" s="7">
        <v>88885300331</v>
      </c>
      <c r="E783" s="7" t="s">
        <v>4675</v>
      </c>
      <c r="F783" s="7" t="s">
        <v>2709</v>
      </c>
      <c r="G783" s="22" t="s">
        <v>2222</v>
      </c>
      <c r="H783" s="7">
        <v>1</v>
      </c>
      <c r="I783" s="38">
        <v>8.99</v>
      </c>
    </row>
    <row r="784" spans="1:9" x14ac:dyDescent="0.35">
      <c r="A784" s="7" t="s">
        <v>27</v>
      </c>
      <c r="B784" s="7" t="s">
        <v>4644</v>
      </c>
      <c r="C784" s="7" t="s">
        <v>4645</v>
      </c>
      <c r="D784" s="7">
        <v>88871189061</v>
      </c>
      <c r="E784" s="7" t="s">
        <v>4676</v>
      </c>
      <c r="F784" s="7" t="s">
        <v>2709</v>
      </c>
      <c r="G784" s="22" t="s">
        <v>2222</v>
      </c>
      <c r="H784" s="7">
        <v>1</v>
      </c>
      <c r="I784" s="38">
        <v>8.99</v>
      </c>
    </row>
    <row r="785" spans="1:9" x14ac:dyDescent="0.35">
      <c r="A785" s="7" t="s">
        <v>27</v>
      </c>
      <c r="B785" s="7" t="s">
        <v>4644</v>
      </c>
      <c r="C785" s="7" t="s">
        <v>4645</v>
      </c>
      <c r="D785" s="7">
        <v>19303369200</v>
      </c>
      <c r="E785" s="7" t="s">
        <v>4677</v>
      </c>
      <c r="F785" s="7" t="s">
        <v>2709</v>
      </c>
      <c r="G785" s="22" t="s">
        <v>2232</v>
      </c>
      <c r="H785" s="7">
        <v>1</v>
      </c>
      <c r="I785" s="38">
        <v>9.99</v>
      </c>
    </row>
    <row r="786" spans="1:9" x14ac:dyDescent="0.35">
      <c r="A786" s="7" t="s">
        <v>27</v>
      </c>
      <c r="B786" s="7" t="s">
        <v>4644</v>
      </c>
      <c r="C786" s="7" t="s">
        <v>4645</v>
      </c>
      <c r="D786" s="7">
        <v>88871100732</v>
      </c>
      <c r="E786" s="7" t="s">
        <v>4678</v>
      </c>
      <c r="F786" s="7" t="s">
        <v>2709</v>
      </c>
      <c r="G786" s="22" t="s">
        <v>2222</v>
      </c>
      <c r="H786" s="7">
        <v>1</v>
      </c>
      <c r="I786" s="38">
        <v>9.99</v>
      </c>
    </row>
    <row r="787" spans="1:9" x14ac:dyDescent="0.35">
      <c r="A787" s="7" t="s">
        <v>27</v>
      </c>
      <c r="B787" s="7" t="s">
        <v>4644</v>
      </c>
      <c r="C787" s="7" t="s">
        <v>4645</v>
      </c>
      <c r="D787" s="7">
        <v>69894297942</v>
      </c>
      <c r="E787" s="7" t="s">
        <v>4679</v>
      </c>
      <c r="F787" s="7" t="s">
        <v>2709</v>
      </c>
      <c r="G787" s="22" t="s">
        <v>2235</v>
      </c>
      <c r="H787" s="7">
        <v>1</v>
      </c>
      <c r="I787" s="38">
        <v>9.99</v>
      </c>
    </row>
    <row r="788" spans="1:9" x14ac:dyDescent="0.35">
      <c r="A788" s="7" t="s">
        <v>27</v>
      </c>
      <c r="B788" s="7" t="s">
        <v>4644</v>
      </c>
      <c r="C788" s="7" t="s">
        <v>4645</v>
      </c>
      <c r="D788" s="7">
        <v>63050987023</v>
      </c>
      <c r="E788" s="7" t="s">
        <v>4680</v>
      </c>
      <c r="F788" s="7" t="s">
        <v>2709</v>
      </c>
      <c r="G788" s="22" t="s">
        <v>2238</v>
      </c>
      <c r="H788" s="7">
        <v>1</v>
      </c>
      <c r="I788" s="38">
        <v>9.99</v>
      </c>
    </row>
    <row r="789" spans="1:9" x14ac:dyDescent="0.35">
      <c r="A789" s="7" t="s">
        <v>27</v>
      </c>
      <c r="B789" s="7" t="s">
        <v>4644</v>
      </c>
      <c r="C789" s="7" t="s">
        <v>4645</v>
      </c>
      <c r="D789" s="26" t="s">
        <v>4681</v>
      </c>
      <c r="E789" s="7" t="s">
        <v>4682</v>
      </c>
      <c r="F789" s="7" t="s">
        <v>2709</v>
      </c>
      <c r="G789" s="22" t="s">
        <v>2228</v>
      </c>
      <c r="H789" s="7">
        <v>1</v>
      </c>
      <c r="I789" s="38">
        <v>9.99</v>
      </c>
    </row>
    <row r="790" spans="1:9" x14ac:dyDescent="0.35">
      <c r="A790" s="7" t="s">
        <v>27</v>
      </c>
      <c r="B790" s="7" t="s">
        <v>4644</v>
      </c>
      <c r="C790" s="7" t="s">
        <v>4645</v>
      </c>
      <c r="D790" s="7">
        <v>60315405036</v>
      </c>
      <c r="E790" s="7" t="s">
        <v>2825</v>
      </c>
      <c r="F790" s="7" t="s">
        <v>2709</v>
      </c>
      <c r="G790" s="22" t="s">
        <v>2238</v>
      </c>
      <c r="H790" s="7">
        <v>1</v>
      </c>
      <c r="I790" s="38">
        <v>9.99</v>
      </c>
    </row>
    <row r="791" spans="1:9" x14ac:dyDescent="0.35">
      <c r="A791" s="7" t="s">
        <v>27</v>
      </c>
      <c r="B791" s="7" t="s">
        <v>4644</v>
      </c>
      <c r="C791" s="7" t="s">
        <v>4651</v>
      </c>
      <c r="D791" s="7">
        <v>60315405040</v>
      </c>
      <c r="E791" s="7" t="s">
        <v>4478</v>
      </c>
      <c r="F791" s="7" t="s">
        <v>2709</v>
      </c>
      <c r="G791" s="22" t="s">
        <v>2238</v>
      </c>
      <c r="H791" s="7">
        <v>1</v>
      </c>
      <c r="I791" s="38">
        <v>9.99</v>
      </c>
    </row>
    <row r="792" spans="1:9" x14ac:dyDescent="0.35">
      <c r="A792" s="7" t="s">
        <v>27</v>
      </c>
      <c r="B792" s="7" t="s">
        <v>4644</v>
      </c>
      <c r="C792" s="7" t="s">
        <v>4645</v>
      </c>
      <c r="D792" s="7">
        <v>79285000664</v>
      </c>
      <c r="E792" s="7" t="s">
        <v>2771</v>
      </c>
      <c r="F792" s="7" t="s">
        <v>2709</v>
      </c>
      <c r="G792" s="22" t="s">
        <v>2222</v>
      </c>
      <c r="H792" s="7">
        <v>1</v>
      </c>
      <c r="I792" s="38">
        <v>10.99</v>
      </c>
    </row>
    <row r="793" spans="1:9" x14ac:dyDescent="0.35">
      <c r="A793" s="7" t="s">
        <v>27</v>
      </c>
      <c r="B793" s="7" t="s">
        <v>4644</v>
      </c>
      <c r="C793" s="7" t="s">
        <v>4645</v>
      </c>
      <c r="D793" s="7">
        <v>85003240800</v>
      </c>
      <c r="E793" s="7" t="s">
        <v>4683</v>
      </c>
      <c r="F793" s="7" t="s">
        <v>2709</v>
      </c>
      <c r="G793" s="22" t="s">
        <v>2222</v>
      </c>
      <c r="H793" s="7">
        <v>1</v>
      </c>
      <c r="I793" s="38">
        <v>10.99</v>
      </c>
    </row>
    <row r="794" spans="1:9" x14ac:dyDescent="0.35">
      <c r="A794" s="7" t="s">
        <v>27</v>
      </c>
      <c r="B794" s="7" t="s">
        <v>4644</v>
      </c>
      <c r="C794" s="7" t="s">
        <v>4645</v>
      </c>
      <c r="D794" s="7">
        <v>82227905667</v>
      </c>
      <c r="E794" s="7" t="s">
        <v>4355</v>
      </c>
      <c r="F794" s="7" t="s">
        <v>2709</v>
      </c>
      <c r="G794" s="22" t="s">
        <v>2229</v>
      </c>
      <c r="H794" s="7">
        <v>1</v>
      </c>
      <c r="I794" s="38">
        <v>10.99</v>
      </c>
    </row>
    <row r="795" spans="1:9" x14ac:dyDescent="0.35">
      <c r="A795" s="7" t="s">
        <v>27</v>
      </c>
      <c r="B795" s="7" t="s">
        <v>4644</v>
      </c>
      <c r="C795" s="7" t="s">
        <v>4645</v>
      </c>
      <c r="D795" s="7">
        <v>85003240823</v>
      </c>
      <c r="E795" s="7" t="s">
        <v>4684</v>
      </c>
      <c r="F795" s="7" t="s">
        <v>2709</v>
      </c>
      <c r="G795" s="22" t="s">
        <v>2222</v>
      </c>
      <c r="H795" s="7">
        <v>1</v>
      </c>
      <c r="I795" s="38">
        <v>10.99</v>
      </c>
    </row>
    <row r="796" spans="1:9" x14ac:dyDescent="0.35">
      <c r="A796" s="7" t="s">
        <v>27</v>
      </c>
      <c r="B796" s="7" t="s">
        <v>4644</v>
      </c>
      <c r="C796" s="7" t="s">
        <v>4645</v>
      </c>
      <c r="D796" s="7">
        <v>40018533508</v>
      </c>
      <c r="E796" s="7" t="s">
        <v>4685</v>
      </c>
      <c r="F796" s="7" t="s">
        <v>2709</v>
      </c>
      <c r="G796" s="22" t="s">
        <v>2222</v>
      </c>
      <c r="H796" s="7">
        <v>1</v>
      </c>
      <c r="I796" s="38">
        <v>10.99</v>
      </c>
    </row>
    <row r="797" spans="1:9" x14ac:dyDescent="0.35">
      <c r="A797" s="7" t="s">
        <v>27</v>
      </c>
      <c r="B797" s="7" t="s">
        <v>4644</v>
      </c>
      <c r="C797" s="7" t="s">
        <v>4651</v>
      </c>
      <c r="D797" s="7">
        <v>19656645639</v>
      </c>
      <c r="E797" s="7" t="s">
        <v>4686</v>
      </c>
      <c r="F797" s="7" t="s">
        <v>2709</v>
      </c>
      <c r="G797" s="22" t="s">
        <v>2238</v>
      </c>
      <c r="H797" s="7">
        <v>1</v>
      </c>
      <c r="I797" s="38">
        <v>11.24</v>
      </c>
    </row>
    <row r="798" spans="1:9" x14ac:dyDescent="0.35">
      <c r="A798" s="7" t="s">
        <v>27</v>
      </c>
      <c r="B798" s="7" t="s">
        <v>4644</v>
      </c>
      <c r="C798" s="7" t="s">
        <v>4645</v>
      </c>
      <c r="D798" s="7">
        <v>19473523808</v>
      </c>
      <c r="E798" s="7" t="s">
        <v>4687</v>
      </c>
      <c r="F798" s="7" t="s">
        <v>2709</v>
      </c>
      <c r="G798" s="22" t="s">
        <v>2238</v>
      </c>
      <c r="H798" s="7">
        <v>2</v>
      </c>
      <c r="I798" s="38">
        <v>11.98</v>
      </c>
    </row>
    <row r="799" spans="1:9" x14ac:dyDescent="0.35">
      <c r="A799" s="7" t="s">
        <v>27</v>
      </c>
      <c r="B799" s="7" t="s">
        <v>4644</v>
      </c>
      <c r="C799" s="7" t="s">
        <v>4645</v>
      </c>
      <c r="D799" s="26" t="s">
        <v>4688</v>
      </c>
      <c r="E799" s="7" t="s">
        <v>4689</v>
      </c>
      <c r="F799" s="7" t="s">
        <v>2709</v>
      </c>
      <c r="G799" s="22" t="s">
        <v>2222</v>
      </c>
      <c r="H799" s="7">
        <v>1</v>
      </c>
      <c r="I799" s="38">
        <v>11.99</v>
      </c>
    </row>
    <row r="800" spans="1:9" x14ac:dyDescent="0.35">
      <c r="A800" s="7" t="s">
        <v>27</v>
      </c>
      <c r="B800" s="7" t="s">
        <v>4644</v>
      </c>
      <c r="C800" s="7" t="s">
        <v>4645</v>
      </c>
      <c r="D800" s="7">
        <v>88871183753</v>
      </c>
      <c r="E800" s="7" t="s">
        <v>4690</v>
      </c>
      <c r="F800" s="7" t="s">
        <v>2709</v>
      </c>
      <c r="G800" s="22" t="s">
        <v>2222</v>
      </c>
      <c r="H800" s="7">
        <v>1</v>
      </c>
      <c r="I800" s="38">
        <v>12.99</v>
      </c>
    </row>
    <row r="801" spans="1:9" x14ac:dyDescent="0.35">
      <c r="A801" s="7" t="s">
        <v>27</v>
      </c>
      <c r="B801" s="7" t="s">
        <v>4644</v>
      </c>
      <c r="C801" s="7" t="s">
        <v>4645</v>
      </c>
      <c r="D801" s="7">
        <v>872007735570</v>
      </c>
      <c r="E801" s="7" t="s">
        <v>4691</v>
      </c>
      <c r="F801" s="7" t="s">
        <v>2709</v>
      </c>
      <c r="G801" s="22" t="s">
        <v>2238</v>
      </c>
      <c r="H801" s="7">
        <v>1</v>
      </c>
      <c r="I801" s="38">
        <v>12.99</v>
      </c>
    </row>
    <row r="802" spans="1:9" x14ac:dyDescent="0.35">
      <c r="A802" s="7" t="s">
        <v>27</v>
      </c>
      <c r="B802" s="7" t="s">
        <v>4644</v>
      </c>
      <c r="C802" s="7" t="s">
        <v>4645</v>
      </c>
      <c r="D802" s="7">
        <v>88614425292</v>
      </c>
      <c r="E802" s="7" t="s">
        <v>2781</v>
      </c>
      <c r="F802" s="7" t="s">
        <v>2709</v>
      </c>
      <c r="G802" s="22" t="s">
        <v>2238</v>
      </c>
      <c r="H802" s="7">
        <v>1</v>
      </c>
      <c r="I802" s="38">
        <v>12.99</v>
      </c>
    </row>
    <row r="803" spans="1:9" x14ac:dyDescent="0.35">
      <c r="A803" s="7" t="s">
        <v>27</v>
      </c>
      <c r="B803" s="7" t="s">
        <v>4644</v>
      </c>
      <c r="C803" s="7" t="s">
        <v>4645</v>
      </c>
      <c r="D803" s="7">
        <v>40098620601</v>
      </c>
      <c r="E803" s="7" t="s">
        <v>4206</v>
      </c>
      <c r="F803" s="7" t="s">
        <v>2709</v>
      </c>
      <c r="G803" s="22" t="s">
        <v>2238</v>
      </c>
      <c r="H803" s="7">
        <v>1</v>
      </c>
      <c r="I803" s="38">
        <v>12.99</v>
      </c>
    </row>
    <row r="804" spans="1:9" x14ac:dyDescent="0.35">
      <c r="A804" s="7" t="s">
        <v>27</v>
      </c>
      <c r="B804" s="7" t="s">
        <v>4644</v>
      </c>
      <c r="C804" s="7" t="s">
        <v>4651</v>
      </c>
      <c r="D804" s="7">
        <v>40078473646</v>
      </c>
      <c r="E804" s="7" t="s">
        <v>2964</v>
      </c>
      <c r="F804" s="7" t="s">
        <v>2709</v>
      </c>
      <c r="G804" s="22" t="s">
        <v>2229</v>
      </c>
      <c r="H804" s="7">
        <v>1</v>
      </c>
      <c r="I804" s="38">
        <v>13</v>
      </c>
    </row>
    <row r="805" spans="1:9" x14ac:dyDescent="0.35">
      <c r="A805" s="7" t="s">
        <v>27</v>
      </c>
      <c r="B805" s="7" t="s">
        <v>4644</v>
      </c>
      <c r="C805" s="7" t="s">
        <v>4645</v>
      </c>
      <c r="D805" s="7">
        <v>81014820156</v>
      </c>
      <c r="E805" s="7" t="s">
        <v>4692</v>
      </c>
      <c r="F805" s="7" t="s">
        <v>2709</v>
      </c>
      <c r="G805" s="22" t="s">
        <v>2238</v>
      </c>
      <c r="H805" s="7">
        <v>2</v>
      </c>
      <c r="I805" s="38">
        <v>13.98</v>
      </c>
    </row>
    <row r="806" spans="1:9" x14ac:dyDescent="0.35">
      <c r="A806" s="7" t="s">
        <v>27</v>
      </c>
      <c r="B806" s="7" t="s">
        <v>4644</v>
      </c>
      <c r="C806" s="7" t="s">
        <v>4651</v>
      </c>
      <c r="D806" s="7">
        <v>40020888255</v>
      </c>
      <c r="E806" s="7" t="s">
        <v>4693</v>
      </c>
      <c r="F806" s="7" t="s">
        <v>2709</v>
      </c>
      <c r="G806" s="22" t="s">
        <v>2232</v>
      </c>
      <c r="H806" s="7">
        <v>1</v>
      </c>
      <c r="I806" s="38">
        <v>13.99</v>
      </c>
    </row>
    <row r="807" spans="1:9" x14ac:dyDescent="0.35">
      <c r="A807" s="7" t="s">
        <v>27</v>
      </c>
      <c r="B807" s="7" t="s">
        <v>4644</v>
      </c>
      <c r="C807" s="7" t="s">
        <v>4651</v>
      </c>
      <c r="D807" s="7">
        <v>40062896521</v>
      </c>
      <c r="E807" s="7" t="s">
        <v>4694</v>
      </c>
      <c r="F807" s="7" t="s">
        <v>2709</v>
      </c>
      <c r="G807" s="22" t="s">
        <v>2235</v>
      </c>
      <c r="H807" s="7">
        <v>1</v>
      </c>
      <c r="I807" s="38">
        <v>14.49</v>
      </c>
    </row>
    <row r="808" spans="1:9" x14ac:dyDescent="0.35">
      <c r="A808" s="7" t="s">
        <v>27</v>
      </c>
      <c r="B808" s="7" t="s">
        <v>4644</v>
      </c>
      <c r="C808" s="7" t="s">
        <v>4645</v>
      </c>
      <c r="D808" s="7">
        <v>19771256112</v>
      </c>
      <c r="E808" s="7" t="s">
        <v>2732</v>
      </c>
      <c r="F808" s="7" t="s">
        <v>2709</v>
      </c>
      <c r="G808" s="22" t="s">
        <v>2238</v>
      </c>
      <c r="H808" s="7">
        <v>3</v>
      </c>
      <c r="I808" s="38">
        <v>14.97</v>
      </c>
    </row>
    <row r="809" spans="1:9" x14ac:dyDescent="0.35">
      <c r="A809" s="7" t="s">
        <v>27</v>
      </c>
      <c r="B809" s="7" t="s">
        <v>4644</v>
      </c>
      <c r="C809" s="7" t="s">
        <v>4645</v>
      </c>
      <c r="D809" s="7">
        <v>19771256114</v>
      </c>
      <c r="E809" s="7" t="s">
        <v>2932</v>
      </c>
      <c r="F809" s="7" t="s">
        <v>2709</v>
      </c>
      <c r="G809" s="22" t="s">
        <v>2238</v>
      </c>
      <c r="H809" s="7">
        <v>3</v>
      </c>
      <c r="I809" s="38">
        <v>14.97</v>
      </c>
    </row>
    <row r="810" spans="1:9" x14ac:dyDescent="0.35">
      <c r="A810" s="7" t="s">
        <v>27</v>
      </c>
      <c r="B810" s="7" t="s">
        <v>4644</v>
      </c>
      <c r="C810" s="7" t="s">
        <v>4645</v>
      </c>
      <c r="D810" s="7">
        <v>78436943438</v>
      </c>
      <c r="E810" s="7" t="s">
        <v>4695</v>
      </c>
      <c r="F810" s="7" t="s">
        <v>2709</v>
      </c>
      <c r="G810" s="22" t="s">
        <v>2232</v>
      </c>
      <c r="H810" s="7">
        <v>1</v>
      </c>
      <c r="I810" s="38">
        <v>14.99</v>
      </c>
    </row>
    <row r="811" spans="1:9" x14ac:dyDescent="0.35">
      <c r="A811" s="7" t="s">
        <v>27</v>
      </c>
      <c r="B811" s="7" t="s">
        <v>4644</v>
      </c>
      <c r="C811" s="7" t="s">
        <v>4645</v>
      </c>
      <c r="D811" s="7">
        <v>81011207653</v>
      </c>
      <c r="E811" s="7" t="s">
        <v>4696</v>
      </c>
      <c r="F811" s="7" t="s">
        <v>2709</v>
      </c>
      <c r="G811" s="22" t="s">
        <v>2232</v>
      </c>
      <c r="H811" s="7">
        <v>1</v>
      </c>
      <c r="I811" s="38">
        <v>14.99</v>
      </c>
    </row>
    <row r="812" spans="1:9" x14ac:dyDescent="0.35">
      <c r="A812" s="7" t="s">
        <v>27</v>
      </c>
      <c r="B812" s="7" t="s">
        <v>4644</v>
      </c>
      <c r="C812" s="7" t="s">
        <v>4645</v>
      </c>
      <c r="D812" s="7">
        <v>19172697565</v>
      </c>
      <c r="E812" s="7" t="s">
        <v>4697</v>
      </c>
      <c r="F812" s="7" t="s">
        <v>2709</v>
      </c>
      <c r="G812" s="22" t="s">
        <v>2238</v>
      </c>
      <c r="H812" s="7">
        <v>1</v>
      </c>
      <c r="I812" s="38">
        <v>14.99</v>
      </c>
    </row>
    <row r="813" spans="1:9" x14ac:dyDescent="0.35">
      <c r="A813" s="7" t="s">
        <v>27</v>
      </c>
      <c r="B813" s="7" t="s">
        <v>4644</v>
      </c>
      <c r="C813" s="7" t="s">
        <v>4651</v>
      </c>
      <c r="D813" s="7">
        <v>40066444623</v>
      </c>
      <c r="E813" s="7" t="s">
        <v>4698</v>
      </c>
      <c r="F813" s="7" t="s">
        <v>2709</v>
      </c>
      <c r="G813" s="22" t="s">
        <v>2235</v>
      </c>
      <c r="H813" s="7">
        <v>1</v>
      </c>
      <c r="I813" s="38">
        <v>14.99</v>
      </c>
    </row>
    <row r="814" spans="1:9" x14ac:dyDescent="0.35">
      <c r="A814" s="7" t="s">
        <v>27</v>
      </c>
      <c r="B814" s="7" t="s">
        <v>4644</v>
      </c>
      <c r="C814" s="7" t="s">
        <v>4645</v>
      </c>
      <c r="D814" s="7">
        <v>40066339970</v>
      </c>
      <c r="E814" s="7" t="s">
        <v>4699</v>
      </c>
      <c r="F814" s="7" t="s">
        <v>2709</v>
      </c>
      <c r="G814" s="22" t="s">
        <v>2222</v>
      </c>
      <c r="H814" s="7">
        <v>1</v>
      </c>
      <c r="I814" s="38">
        <v>16.989999999999998</v>
      </c>
    </row>
    <row r="815" spans="1:9" x14ac:dyDescent="0.35">
      <c r="A815" s="7" t="s">
        <v>27</v>
      </c>
      <c r="B815" s="7" t="s">
        <v>4644</v>
      </c>
      <c r="C815" s="7" t="s">
        <v>4651</v>
      </c>
      <c r="D815" s="7">
        <v>40073398879</v>
      </c>
      <c r="E815" s="7" t="s">
        <v>4700</v>
      </c>
      <c r="F815" s="7" t="s">
        <v>2709</v>
      </c>
      <c r="G815" s="22" t="s">
        <v>2232</v>
      </c>
      <c r="H815" s="7">
        <v>1</v>
      </c>
      <c r="I815" s="38">
        <v>16.989999999999998</v>
      </c>
    </row>
    <row r="816" spans="1:9" x14ac:dyDescent="0.35">
      <c r="A816" s="7" t="s">
        <v>27</v>
      </c>
      <c r="B816" s="7" t="s">
        <v>4644</v>
      </c>
      <c r="C816" s="7" t="s">
        <v>4651</v>
      </c>
      <c r="D816" s="7">
        <v>84003833443</v>
      </c>
      <c r="E816" s="7" t="s">
        <v>4701</v>
      </c>
      <c r="F816" s="7" t="s">
        <v>2709</v>
      </c>
      <c r="G816" s="22" t="s">
        <v>2232</v>
      </c>
      <c r="H816" s="7">
        <v>1</v>
      </c>
      <c r="I816" s="38">
        <v>16.989999999999998</v>
      </c>
    </row>
    <row r="817" spans="1:9" x14ac:dyDescent="0.35">
      <c r="A817" s="7" t="s">
        <v>27</v>
      </c>
      <c r="B817" s="7" t="s">
        <v>4644</v>
      </c>
      <c r="C817" s="7" t="s">
        <v>4645</v>
      </c>
      <c r="D817" s="7">
        <v>81006695386</v>
      </c>
      <c r="E817" s="7" t="s">
        <v>4702</v>
      </c>
      <c r="F817" s="7" t="s">
        <v>2709</v>
      </c>
      <c r="G817" s="22" t="s">
        <v>2238</v>
      </c>
      <c r="H817" s="7">
        <v>1</v>
      </c>
      <c r="I817" s="38">
        <v>18.739999999999998</v>
      </c>
    </row>
    <row r="818" spans="1:9" x14ac:dyDescent="0.35">
      <c r="A818" s="7" t="s">
        <v>27</v>
      </c>
      <c r="B818" s="7" t="s">
        <v>4644</v>
      </c>
      <c r="C818" s="7" t="s">
        <v>4645</v>
      </c>
      <c r="D818" s="7">
        <v>19473503940</v>
      </c>
      <c r="E818" s="7" t="s">
        <v>4703</v>
      </c>
      <c r="F818" s="7" t="s">
        <v>2709</v>
      </c>
      <c r="G818" s="22" t="s">
        <v>2238</v>
      </c>
      <c r="H818" s="7">
        <v>1</v>
      </c>
      <c r="I818" s="38">
        <v>19.43</v>
      </c>
    </row>
    <row r="819" spans="1:9" x14ac:dyDescent="0.35">
      <c r="A819" s="7" t="s">
        <v>27</v>
      </c>
      <c r="B819" s="7" t="s">
        <v>4644</v>
      </c>
      <c r="C819" s="7" t="s">
        <v>4651</v>
      </c>
      <c r="D819" s="7">
        <v>19750201722</v>
      </c>
      <c r="E819" s="7" t="s">
        <v>4704</v>
      </c>
      <c r="F819" s="7" t="s">
        <v>2709</v>
      </c>
      <c r="G819" s="22" t="s">
        <v>2235</v>
      </c>
      <c r="H819" s="7">
        <v>1</v>
      </c>
      <c r="I819" s="38">
        <v>19.489999999999998</v>
      </c>
    </row>
    <row r="820" spans="1:9" x14ac:dyDescent="0.35">
      <c r="A820" s="7" t="s">
        <v>27</v>
      </c>
      <c r="B820" s="7" t="s">
        <v>4644</v>
      </c>
      <c r="C820" s="7" t="s">
        <v>4645</v>
      </c>
      <c r="D820" s="7">
        <v>88614462760</v>
      </c>
      <c r="E820" s="7" t="s">
        <v>4705</v>
      </c>
      <c r="F820" s="7" t="s">
        <v>2709</v>
      </c>
      <c r="G820" s="22" t="s">
        <v>2238</v>
      </c>
      <c r="H820" s="7">
        <v>1</v>
      </c>
      <c r="I820" s="38">
        <v>19.59</v>
      </c>
    </row>
    <row r="821" spans="1:9" x14ac:dyDescent="0.35">
      <c r="A821" s="7" t="s">
        <v>27</v>
      </c>
      <c r="B821" s="7" t="s">
        <v>4644</v>
      </c>
      <c r="C821" s="7" t="s">
        <v>4645</v>
      </c>
      <c r="D821" s="7">
        <v>88614462763</v>
      </c>
      <c r="E821" s="7" t="s">
        <v>4705</v>
      </c>
      <c r="F821" s="7" t="s">
        <v>2709</v>
      </c>
      <c r="G821" s="22" t="s">
        <v>2238</v>
      </c>
      <c r="H821" s="7">
        <v>1</v>
      </c>
      <c r="I821" s="38">
        <v>19.59</v>
      </c>
    </row>
    <row r="822" spans="1:9" x14ac:dyDescent="0.35">
      <c r="A822" s="7" t="s">
        <v>27</v>
      </c>
      <c r="B822" s="7" t="s">
        <v>4644</v>
      </c>
      <c r="C822" s="7" t="s">
        <v>4651</v>
      </c>
      <c r="D822" s="7">
        <v>60315405036</v>
      </c>
      <c r="E822" s="7" t="s">
        <v>2825</v>
      </c>
      <c r="F822" s="7" t="s">
        <v>2709</v>
      </c>
      <c r="G822" s="22" t="s">
        <v>2238</v>
      </c>
      <c r="H822" s="7">
        <v>2</v>
      </c>
      <c r="I822" s="38">
        <v>19.98</v>
      </c>
    </row>
    <row r="823" spans="1:9" x14ac:dyDescent="0.35">
      <c r="A823" s="7" t="s">
        <v>27</v>
      </c>
      <c r="B823" s="7" t="s">
        <v>4644</v>
      </c>
      <c r="C823" s="7" t="s">
        <v>4645</v>
      </c>
      <c r="D823" s="7">
        <v>65801012237</v>
      </c>
      <c r="E823" s="7" t="s">
        <v>4483</v>
      </c>
      <c r="F823" s="7" t="s">
        <v>2709</v>
      </c>
      <c r="G823" s="22" t="s">
        <v>2222</v>
      </c>
      <c r="H823" s="7">
        <v>1</v>
      </c>
      <c r="I823" s="38">
        <v>19.989999999999998</v>
      </c>
    </row>
    <row r="824" spans="1:9" x14ac:dyDescent="0.35">
      <c r="A824" s="7" t="s">
        <v>27</v>
      </c>
      <c r="B824" s="7" t="s">
        <v>4644</v>
      </c>
      <c r="C824" s="7" t="s">
        <v>4645</v>
      </c>
      <c r="D824" s="7">
        <v>81515801303</v>
      </c>
      <c r="E824" s="7" t="s">
        <v>4706</v>
      </c>
      <c r="F824" s="7" t="s">
        <v>2709</v>
      </c>
      <c r="G824" s="22" t="s">
        <v>2229</v>
      </c>
      <c r="H824" s="7">
        <v>1</v>
      </c>
      <c r="I824" s="38">
        <v>19.989999999999998</v>
      </c>
    </row>
    <row r="825" spans="1:9" x14ac:dyDescent="0.35">
      <c r="A825" s="7" t="s">
        <v>27</v>
      </c>
      <c r="B825" s="7" t="s">
        <v>4644</v>
      </c>
      <c r="C825" s="7" t="s">
        <v>4645</v>
      </c>
      <c r="D825" s="7">
        <v>40079641236</v>
      </c>
      <c r="E825" s="7" t="s">
        <v>2985</v>
      </c>
      <c r="F825" s="7" t="s">
        <v>2709</v>
      </c>
      <c r="G825" s="22" t="s">
        <v>2238</v>
      </c>
      <c r="H825" s="7">
        <v>1</v>
      </c>
      <c r="I825" s="38">
        <v>19.989999999999998</v>
      </c>
    </row>
    <row r="826" spans="1:9" x14ac:dyDescent="0.35">
      <c r="A826" s="7" t="s">
        <v>27</v>
      </c>
      <c r="B826" s="7" t="s">
        <v>4644</v>
      </c>
      <c r="C826" s="7" t="s">
        <v>4651</v>
      </c>
      <c r="D826" s="7">
        <v>84548703432</v>
      </c>
      <c r="E826" s="7" t="s">
        <v>4707</v>
      </c>
      <c r="F826" s="7" t="s">
        <v>2709</v>
      </c>
      <c r="G826" s="22" t="s">
        <v>2232</v>
      </c>
      <c r="H826" s="7">
        <v>1</v>
      </c>
      <c r="I826" s="38">
        <v>19.989999999999998</v>
      </c>
    </row>
    <row r="827" spans="1:9" x14ac:dyDescent="0.35">
      <c r="A827" s="7" t="s">
        <v>27</v>
      </c>
      <c r="B827" s="7" t="s">
        <v>4644</v>
      </c>
      <c r="C827" s="7" t="s">
        <v>4651</v>
      </c>
      <c r="D827" s="7">
        <v>40094074241</v>
      </c>
      <c r="E827" s="7" t="s">
        <v>4708</v>
      </c>
      <c r="F827" s="7" t="s">
        <v>2709</v>
      </c>
      <c r="G827" s="22" t="s">
        <v>2238</v>
      </c>
      <c r="H827" s="7">
        <v>1</v>
      </c>
      <c r="I827" s="38">
        <v>19.989999999999998</v>
      </c>
    </row>
    <row r="828" spans="1:9" x14ac:dyDescent="0.35">
      <c r="A828" s="7" t="s">
        <v>27</v>
      </c>
      <c r="B828" s="7" t="s">
        <v>4644</v>
      </c>
      <c r="C828" s="7" t="s">
        <v>4645</v>
      </c>
      <c r="D828" s="7">
        <v>74279708090</v>
      </c>
      <c r="E828" s="7" t="s">
        <v>4709</v>
      </c>
      <c r="F828" s="7" t="s">
        <v>2709</v>
      </c>
      <c r="G828" s="22" t="s">
        <v>2232</v>
      </c>
      <c r="H828" s="7">
        <v>1</v>
      </c>
      <c r="I828" s="38">
        <v>19.989999999999998</v>
      </c>
    </row>
    <row r="829" spans="1:9" x14ac:dyDescent="0.35">
      <c r="A829" s="7" t="s">
        <v>27</v>
      </c>
      <c r="B829" s="7" t="s">
        <v>4644</v>
      </c>
      <c r="C829" s="7" t="s">
        <v>4645</v>
      </c>
      <c r="D829" s="7">
        <v>88871130174</v>
      </c>
      <c r="E829" s="7" t="s">
        <v>4710</v>
      </c>
      <c r="F829" s="7" t="s">
        <v>2709</v>
      </c>
      <c r="G829" s="22" t="s">
        <v>2222</v>
      </c>
      <c r="H829" s="7">
        <v>1</v>
      </c>
      <c r="I829" s="38">
        <v>19.989999999999998</v>
      </c>
    </row>
    <row r="830" spans="1:9" x14ac:dyDescent="0.35">
      <c r="A830" s="7" t="s">
        <v>27</v>
      </c>
      <c r="B830" s="7" t="s">
        <v>4644</v>
      </c>
      <c r="C830" s="7" t="s">
        <v>4645</v>
      </c>
      <c r="D830" s="26" t="s">
        <v>4711</v>
      </c>
      <c r="E830" s="7" t="s">
        <v>4712</v>
      </c>
      <c r="F830" s="7" t="s">
        <v>2709</v>
      </c>
      <c r="G830" s="22" t="s">
        <v>2238</v>
      </c>
      <c r="H830" s="7">
        <v>1</v>
      </c>
      <c r="I830" s="38">
        <v>19.989999999999998</v>
      </c>
    </row>
    <row r="831" spans="1:9" x14ac:dyDescent="0.35">
      <c r="A831" s="7" t="s">
        <v>27</v>
      </c>
      <c r="B831" s="7" t="s">
        <v>4644</v>
      </c>
      <c r="C831" s="7" t="s">
        <v>4645</v>
      </c>
      <c r="D831" s="7">
        <v>88871161608</v>
      </c>
      <c r="E831" s="7" t="s">
        <v>4713</v>
      </c>
      <c r="F831" s="7" t="s">
        <v>2709</v>
      </c>
      <c r="G831" s="22" t="s">
        <v>2222</v>
      </c>
      <c r="H831" s="7">
        <v>4</v>
      </c>
      <c r="I831" s="38">
        <v>20</v>
      </c>
    </row>
    <row r="832" spans="1:9" x14ac:dyDescent="0.35">
      <c r="A832" s="7" t="s">
        <v>27</v>
      </c>
      <c r="B832" s="7" t="s">
        <v>4644</v>
      </c>
      <c r="C832" s="7" t="s">
        <v>4645</v>
      </c>
      <c r="D832" s="7">
        <v>84035963027</v>
      </c>
      <c r="E832" s="7" t="s">
        <v>4199</v>
      </c>
      <c r="F832" s="7" t="s">
        <v>2709</v>
      </c>
      <c r="G832" s="22" t="s">
        <v>2229</v>
      </c>
      <c r="H832" s="7">
        <v>1</v>
      </c>
      <c r="I832" s="38">
        <v>20</v>
      </c>
    </row>
    <row r="833" spans="1:9" x14ac:dyDescent="0.35">
      <c r="A833" s="7" t="s">
        <v>27</v>
      </c>
      <c r="B833" s="7" t="s">
        <v>4644</v>
      </c>
      <c r="C833" s="7" t="s">
        <v>4645</v>
      </c>
      <c r="D833" s="7">
        <v>68114713293</v>
      </c>
      <c r="E833" s="7" t="s">
        <v>4584</v>
      </c>
      <c r="F833" s="7" t="s">
        <v>2709</v>
      </c>
      <c r="G833" s="22" t="s">
        <v>2238</v>
      </c>
      <c r="H833" s="7">
        <v>1</v>
      </c>
      <c r="I833" s="38">
        <v>21.99</v>
      </c>
    </row>
    <row r="834" spans="1:9" x14ac:dyDescent="0.35">
      <c r="A834" s="7" t="s">
        <v>27</v>
      </c>
      <c r="B834" s="7" t="s">
        <v>4644</v>
      </c>
      <c r="C834" s="7" t="s">
        <v>4645</v>
      </c>
      <c r="D834" s="7">
        <v>40049987994</v>
      </c>
      <c r="E834" s="7" t="s">
        <v>4714</v>
      </c>
      <c r="F834" s="7" t="s">
        <v>2709</v>
      </c>
      <c r="G834" s="22" t="s">
        <v>2232</v>
      </c>
      <c r="H834" s="7">
        <v>2</v>
      </c>
      <c r="I834" s="38">
        <v>22</v>
      </c>
    </row>
    <row r="835" spans="1:9" x14ac:dyDescent="0.35">
      <c r="A835" s="7" t="s">
        <v>27</v>
      </c>
      <c r="B835" s="7" t="s">
        <v>4644</v>
      </c>
      <c r="C835" s="7" t="s">
        <v>4645</v>
      </c>
      <c r="D835" s="7">
        <v>88614428161</v>
      </c>
      <c r="E835" s="7" t="s">
        <v>4715</v>
      </c>
      <c r="F835" s="7" t="s">
        <v>2709</v>
      </c>
      <c r="G835" s="22" t="s">
        <v>2238</v>
      </c>
      <c r="H835" s="7">
        <v>1</v>
      </c>
      <c r="I835" s="38">
        <v>22.99</v>
      </c>
    </row>
    <row r="836" spans="1:9" x14ac:dyDescent="0.35">
      <c r="A836" s="7" t="s">
        <v>27</v>
      </c>
      <c r="B836" s="7" t="s">
        <v>4644</v>
      </c>
      <c r="C836" s="7" t="s">
        <v>4645</v>
      </c>
      <c r="D836" s="7">
        <v>80770989959</v>
      </c>
      <c r="E836" s="7" t="s">
        <v>4716</v>
      </c>
      <c r="F836" s="7" t="s">
        <v>2709</v>
      </c>
      <c r="G836" s="22" t="s">
        <v>2794</v>
      </c>
      <c r="H836" s="7">
        <v>1</v>
      </c>
      <c r="I836" s="38">
        <v>24.99</v>
      </c>
    </row>
    <row r="837" spans="1:9" x14ac:dyDescent="0.35">
      <c r="A837" s="7" t="s">
        <v>27</v>
      </c>
      <c r="B837" s="7" t="s">
        <v>4644</v>
      </c>
      <c r="C837" s="7" t="s">
        <v>4645</v>
      </c>
      <c r="D837" s="7">
        <v>84003834319</v>
      </c>
      <c r="E837" s="7" t="s">
        <v>4717</v>
      </c>
      <c r="F837" s="7" t="s">
        <v>2709</v>
      </c>
      <c r="G837" s="22" t="s">
        <v>2232</v>
      </c>
      <c r="H837" s="7">
        <v>1</v>
      </c>
      <c r="I837" s="38">
        <v>24.99</v>
      </c>
    </row>
    <row r="838" spans="1:9" x14ac:dyDescent="0.35">
      <c r="A838" s="7" t="s">
        <v>27</v>
      </c>
      <c r="B838" s="7" t="s">
        <v>4644</v>
      </c>
      <c r="C838" s="7" t="s">
        <v>4651</v>
      </c>
      <c r="D838" s="7">
        <v>80770990799</v>
      </c>
      <c r="E838" s="7" t="s">
        <v>2817</v>
      </c>
      <c r="F838" s="7" t="s">
        <v>2709</v>
      </c>
      <c r="G838" s="22" t="s">
        <v>2794</v>
      </c>
      <c r="H838" s="7">
        <v>1</v>
      </c>
      <c r="I838" s="38">
        <v>25.99</v>
      </c>
    </row>
    <row r="839" spans="1:9" x14ac:dyDescent="0.35">
      <c r="A839" s="7" t="s">
        <v>27</v>
      </c>
      <c r="B839" s="7" t="s">
        <v>4644</v>
      </c>
      <c r="C839" s="7" t="s">
        <v>4645</v>
      </c>
      <c r="D839" s="7">
        <v>40079830883</v>
      </c>
      <c r="E839" s="7" t="s">
        <v>4718</v>
      </c>
      <c r="F839" s="7" t="s">
        <v>2709</v>
      </c>
      <c r="G839" s="22" t="s">
        <v>2238</v>
      </c>
      <c r="H839" s="7">
        <v>1</v>
      </c>
      <c r="I839" s="38">
        <v>26.99</v>
      </c>
    </row>
    <row r="840" spans="1:9" x14ac:dyDescent="0.35">
      <c r="A840" s="7" t="s">
        <v>27</v>
      </c>
      <c r="B840" s="7" t="s">
        <v>4644</v>
      </c>
      <c r="C840" s="7" t="s">
        <v>4645</v>
      </c>
      <c r="D840" s="7">
        <v>40020154895</v>
      </c>
      <c r="E840" s="7" t="s">
        <v>4719</v>
      </c>
      <c r="F840" s="7" t="s">
        <v>2709</v>
      </c>
      <c r="G840" s="22" t="s">
        <v>2238</v>
      </c>
      <c r="H840" s="7">
        <v>1</v>
      </c>
      <c r="I840" s="38">
        <v>27.99</v>
      </c>
    </row>
    <row r="841" spans="1:9" x14ac:dyDescent="0.35">
      <c r="A841" s="7" t="s">
        <v>27</v>
      </c>
      <c r="B841" s="7" t="s">
        <v>4644</v>
      </c>
      <c r="C841" s="7" t="s">
        <v>4651</v>
      </c>
      <c r="D841" s="7">
        <v>40080414583</v>
      </c>
      <c r="E841" s="7" t="s">
        <v>3034</v>
      </c>
      <c r="F841" s="7" t="s">
        <v>2709</v>
      </c>
      <c r="G841" s="22" t="s">
        <v>2238</v>
      </c>
      <c r="H841" s="7">
        <v>1</v>
      </c>
      <c r="I841" s="38">
        <v>27.99</v>
      </c>
    </row>
    <row r="842" spans="1:9" x14ac:dyDescent="0.35">
      <c r="A842" s="7" t="s">
        <v>27</v>
      </c>
      <c r="B842" s="7" t="s">
        <v>4644</v>
      </c>
      <c r="C842" s="7" t="s">
        <v>4645</v>
      </c>
      <c r="D842" s="7">
        <v>40043030651</v>
      </c>
      <c r="E842" s="7" t="s">
        <v>4121</v>
      </c>
      <c r="F842" s="7" t="s">
        <v>2709</v>
      </c>
      <c r="G842" s="22" t="s">
        <v>2232</v>
      </c>
      <c r="H842" s="7">
        <v>1</v>
      </c>
      <c r="I842" s="38">
        <v>28</v>
      </c>
    </row>
    <row r="843" spans="1:9" x14ac:dyDescent="0.35">
      <c r="A843" s="7" t="s">
        <v>27</v>
      </c>
      <c r="B843" s="7" t="s">
        <v>4644</v>
      </c>
      <c r="C843" s="7" t="s">
        <v>4645</v>
      </c>
      <c r="D843" s="26" t="s">
        <v>4720</v>
      </c>
      <c r="E843" s="7" t="s">
        <v>4721</v>
      </c>
      <c r="F843" s="7" t="s">
        <v>2709</v>
      </c>
      <c r="G843" s="22" t="s">
        <v>2238</v>
      </c>
      <c r="H843" s="7">
        <v>1</v>
      </c>
      <c r="I843" s="38">
        <v>28.99</v>
      </c>
    </row>
    <row r="844" spans="1:9" x14ac:dyDescent="0.35">
      <c r="A844" s="7" t="s">
        <v>27</v>
      </c>
      <c r="B844" s="7" t="s">
        <v>4644</v>
      </c>
      <c r="C844" s="7" t="s">
        <v>4645</v>
      </c>
      <c r="D844" s="26" t="s">
        <v>4722</v>
      </c>
      <c r="E844" s="7" t="s">
        <v>4257</v>
      </c>
      <c r="F844" s="7" t="s">
        <v>2709</v>
      </c>
      <c r="G844" s="22" t="s">
        <v>2232</v>
      </c>
      <c r="H844" s="7">
        <v>1</v>
      </c>
      <c r="I844" s="38">
        <v>29</v>
      </c>
    </row>
    <row r="845" spans="1:9" x14ac:dyDescent="0.35">
      <c r="A845" s="7" t="s">
        <v>27</v>
      </c>
      <c r="B845" s="7" t="s">
        <v>4644</v>
      </c>
      <c r="C845" s="7" t="s">
        <v>4645</v>
      </c>
      <c r="D845" s="7">
        <v>88871191508</v>
      </c>
      <c r="E845" s="7" t="s">
        <v>4492</v>
      </c>
      <c r="F845" s="7" t="s">
        <v>2709</v>
      </c>
      <c r="G845" s="22" t="s">
        <v>2222</v>
      </c>
      <c r="H845" s="7">
        <v>2</v>
      </c>
      <c r="I845" s="38">
        <v>29.98</v>
      </c>
    </row>
    <row r="846" spans="1:9" x14ac:dyDescent="0.35">
      <c r="A846" s="7" t="s">
        <v>27</v>
      </c>
      <c r="B846" s="7" t="s">
        <v>4644</v>
      </c>
      <c r="C846" s="7" t="s">
        <v>4645</v>
      </c>
      <c r="D846" s="7">
        <v>501099639866</v>
      </c>
      <c r="E846" s="7" t="s">
        <v>4723</v>
      </c>
      <c r="F846" s="7" t="s">
        <v>2709</v>
      </c>
      <c r="G846" s="22" t="s">
        <v>2238</v>
      </c>
      <c r="H846" s="7">
        <v>1</v>
      </c>
      <c r="I846" s="38">
        <v>29.99</v>
      </c>
    </row>
    <row r="847" spans="1:9" x14ac:dyDescent="0.35">
      <c r="A847" s="7" t="s">
        <v>27</v>
      </c>
      <c r="B847" s="7" t="s">
        <v>4644</v>
      </c>
      <c r="C847" s="7" t="s">
        <v>4651</v>
      </c>
      <c r="D847" s="7">
        <v>19418933479</v>
      </c>
      <c r="E847" s="7" t="s">
        <v>4367</v>
      </c>
      <c r="F847" s="7" t="s">
        <v>2709</v>
      </c>
      <c r="G847" s="22" t="s">
        <v>2238</v>
      </c>
      <c r="H847" s="7">
        <v>1</v>
      </c>
      <c r="I847" s="38">
        <v>29.99</v>
      </c>
    </row>
    <row r="848" spans="1:9" x14ac:dyDescent="0.35">
      <c r="A848" s="7" t="s">
        <v>27</v>
      </c>
      <c r="B848" s="7" t="s">
        <v>4644</v>
      </c>
      <c r="C848" s="7" t="s">
        <v>4645</v>
      </c>
      <c r="D848" s="7">
        <v>84003837363</v>
      </c>
      <c r="E848" s="7" t="s">
        <v>2829</v>
      </c>
      <c r="F848" s="7" t="s">
        <v>2709</v>
      </c>
      <c r="G848" s="22" t="s">
        <v>2232</v>
      </c>
      <c r="H848" s="7">
        <v>1</v>
      </c>
      <c r="I848" s="38">
        <v>29.99</v>
      </c>
    </row>
    <row r="849" spans="1:9" x14ac:dyDescent="0.35">
      <c r="A849" s="7" t="s">
        <v>27</v>
      </c>
      <c r="B849" s="7" t="s">
        <v>4644</v>
      </c>
      <c r="C849" s="7" t="s">
        <v>4645</v>
      </c>
      <c r="D849" s="7">
        <v>61124741039</v>
      </c>
      <c r="E849" s="7" t="s">
        <v>4724</v>
      </c>
      <c r="F849" s="7" t="s">
        <v>2709</v>
      </c>
      <c r="G849" s="22" t="s">
        <v>2235</v>
      </c>
      <c r="H849" s="7">
        <v>1</v>
      </c>
      <c r="I849" s="38">
        <v>29.99</v>
      </c>
    </row>
    <row r="850" spans="1:9" x14ac:dyDescent="0.35">
      <c r="A850" s="7" t="s">
        <v>27</v>
      </c>
      <c r="B850" s="7" t="s">
        <v>4644</v>
      </c>
      <c r="C850" s="7" t="s">
        <v>4645</v>
      </c>
      <c r="D850" s="7">
        <v>68729389201</v>
      </c>
      <c r="E850" s="7" t="s">
        <v>4514</v>
      </c>
      <c r="F850" s="7" t="s">
        <v>2709</v>
      </c>
      <c r="G850" s="22" t="s">
        <v>2235</v>
      </c>
      <c r="H850" s="7">
        <v>1</v>
      </c>
      <c r="I850" s="38">
        <v>29.99</v>
      </c>
    </row>
    <row r="851" spans="1:9" x14ac:dyDescent="0.35">
      <c r="A851" s="7" t="s">
        <v>27</v>
      </c>
      <c r="B851" s="7" t="s">
        <v>4644</v>
      </c>
      <c r="C851" s="7" t="s">
        <v>4645</v>
      </c>
      <c r="D851" s="7">
        <v>19303319603</v>
      </c>
      <c r="E851" s="7" t="s">
        <v>4725</v>
      </c>
      <c r="F851" s="7" t="s">
        <v>2709</v>
      </c>
      <c r="G851" s="22" t="s">
        <v>2232</v>
      </c>
      <c r="H851" s="7">
        <v>1</v>
      </c>
      <c r="I851" s="38">
        <v>30</v>
      </c>
    </row>
    <row r="852" spans="1:9" x14ac:dyDescent="0.35">
      <c r="A852" s="7" t="s">
        <v>27</v>
      </c>
      <c r="B852" s="7" t="s">
        <v>4644</v>
      </c>
      <c r="C852" s="7" t="s">
        <v>4645</v>
      </c>
      <c r="D852" s="7">
        <v>40038750546</v>
      </c>
      <c r="E852" s="7" t="s">
        <v>4726</v>
      </c>
      <c r="F852" s="7" t="s">
        <v>2709</v>
      </c>
      <c r="G852" s="22" t="s">
        <v>2232</v>
      </c>
      <c r="H852" s="7">
        <v>1</v>
      </c>
      <c r="I852" s="38">
        <v>30</v>
      </c>
    </row>
    <row r="853" spans="1:9" x14ac:dyDescent="0.35">
      <c r="A853" s="7" t="s">
        <v>27</v>
      </c>
      <c r="B853" s="7" t="s">
        <v>4644</v>
      </c>
      <c r="C853" s="7" t="s">
        <v>4645</v>
      </c>
      <c r="D853" s="7">
        <v>80770911300</v>
      </c>
      <c r="E853" s="7" t="s">
        <v>4727</v>
      </c>
      <c r="F853" s="7" t="s">
        <v>2709</v>
      </c>
      <c r="G853" s="22" t="s">
        <v>2794</v>
      </c>
      <c r="H853" s="7">
        <v>1</v>
      </c>
      <c r="I853" s="38">
        <v>33.99</v>
      </c>
    </row>
    <row r="854" spans="1:9" x14ac:dyDescent="0.35">
      <c r="A854" s="7" t="s">
        <v>27</v>
      </c>
      <c r="B854" s="7" t="s">
        <v>4644</v>
      </c>
      <c r="C854" s="7" t="s">
        <v>4645</v>
      </c>
      <c r="D854" s="26" t="s">
        <v>4227</v>
      </c>
      <c r="E854" s="7" t="s">
        <v>4228</v>
      </c>
      <c r="F854" s="7" t="s">
        <v>2709</v>
      </c>
      <c r="G854" s="22" t="s">
        <v>2222</v>
      </c>
      <c r="H854" s="7">
        <v>1</v>
      </c>
      <c r="I854" s="38">
        <v>33.99</v>
      </c>
    </row>
    <row r="855" spans="1:9" x14ac:dyDescent="0.35">
      <c r="A855" s="7" t="s">
        <v>27</v>
      </c>
      <c r="B855" s="7" t="s">
        <v>4644</v>
      </c>
      <c r="C855" s="7" t="s">
        <v>4651</v>
      </c>
      <c r="D855" s="7">
        <v>40075456208</v>
      </c>
      <c r="E855" s="7" t="s">
        <v>3002</v>
      </c>
      <c r="F855" s="7" t="s">
        <v>2709</v>
      </c>
      <c r="G855" s="22" t="s">
        <v>2232</v>
      </c>
      <c r="H855" s="7">
        <v>1</v>
      </c>
      <c r="I855" s="38">
        <v>34</v>
      </c>
    </row>
    <row r="856" spans="1:9" x14ac:dyDescent="0.35">
      <c r="A856" s="7" t="s">
        <v>27</v>
      </c>
      <c r="B856" s="7" t="s">
        <v>4644</v>
      </c>
      <c r="C856" s="7" t="s">
        <v>4645</v>
      </c>
      <c r="D856" s="7">
        <v>19773735334</v>
      </c>
      <c r="E856" s="7" t="s">
        <v>3005</v>
      </c>
      <c r="F856" s="7" t="s">
        <v>2709</v>
      </c>
      <c r="G856" s="22" t="s">
        <v>2232</v>
      </c>
      <c r="H856" s="7">
        <v>1</v>
      </c>
      <c r="I856" s="38">
        <v>34</v>
      </c>
    </row>
    <row r="857" spans="1:9" x14ac:dyDescent="0.35">
      <c r="A857" s="7" t="s">
        <v>27</v>
      </c>
      <c r="B857" s="7" t="s">
        <v>4644</v>
      </c>
      <c r="C857" s="7" t="s">
        <v>4645</v>
      </c>
      <c r="D857" s="7">
        <v>84021920712</v>
      </c>
      <c r="E857" s="7" t="s">
        <v>4728</v>
      </c>
      <c r="F857" s="7" t="s">
        <v>2709</v>
      </c>
      <c r="G857" s="22" t="s">
        <v>2232</v>
      </c>
      <c r="H857" s="7">
        <v>1</v>
      </c>
      <c r="I857" s="38">
        <v>34</v>
      </c>
    </row>
    <row r="858" spans="1:9" x14ac:dyDescent="0.35">
      <c r="A858" s="7" t="s">
        <v>27</v>
      </c>
      <c r="B858" s="7" t="s">
        <v>4644</v>
      </c>
      <c r="C858" s="7" t="s">
        <v>4645</v>
      </c>
      <c r="D858" s="7">
        <v>40020192968</v>
      </c>
      <c r="E858" s="7" t="s">
        <v>2832</v>
      </c>
      <c r="F858" s="7" t="s">
        <v>2709</v>
      </c>
      <c r="G858" s="22" t="s">
        <v>2232</v>
      </c>
      <c r="H858" s="7">
        <v>1</v>
      </c>
      <c r="I858" s="38">
        <v>34</v>
      </c>
    </row>
    <row r="859" spans="1:9" x14ac:dyDescent="0.35">
      <c r="A859" s="7" t="s">
        <v>27</v>
      </c>
      <c r="B859" s="7" t="s">
        <v>4644</v>
      </c>
      <c r="C859" s="7" t="s">
        <v>4645</v>
      </c>
      <c r="D859" s="26" t="s">
        <v>4729</v>
      </c>
      <c r="E859" s="7" t="s">
        <v>4730</v>
      </c>
      <c r="F859" s="7" t="s">
        <v>2709</v>
      </c>
      <c r="G859" s="22" t="s">
        <v>2232</v>
      </c>
      <c r="H859" s="7">
        <v>1</v>
      </c>
      <c r="I859" s="38">
        <v>34</v>
      </c>
    </row>
    <row r="860" spans="1:9" x14ac:dyDescent="0.35">
      <c r="A860" s="7" t="s">
        <v>27</v>
      </c>
      <c r="B860" s="7" t="s">
        <v>4644</v>
      </c>
      <c r="C860" s="7" t="s">
        <v>4645</v>
      </c>
      <c r="D860" s="26" t="s">
        <v>4609</v>
      </c>
      <c r="E860" s="7" t="s">
        <v>4610</v>
      </c>
      <c r="F860" s="7" t="s">
        <v>2709</v>
      </c>
      <c r="G860" s="22" t="s">
        <v>2238</v>
      </c>
      <c r="H860" s="7">
        <v>1</v>
      </c>
      <c r="I860" s="38">
        <v>34.49</v>
      </c>
    </row>
    <row r="861" spans="1:9" x14ac:dyDescent="0.35">
      <c r="A861" s="7" t="s">
        <v>27</v>
      </c>
      <c r="B861" s="7" t="s">
        <v>4644</v>
      </c>
      <c r="C861" s="7" t="s">
        <v>4651</v>
      </c>
      <c r="D861" s="7">
        <v>501155100019</v>
      </c>
      <c r="E861" s="7" t="s">
        <v>4503</v>
      </c>
      <c r="F861" s="7" t="s">
        <v>2709</v>
      </c>
      <c r="G861" s="22" t="s">
        <v>2238</v>
      </c>
      <c r="H861" s="7">
        <v>1</v>
      </c>
      <c r="I861" s="38">
        <v>34.99</v>
      </c>
    </row>
    <row r="862" spans="1:9" x14ac:dyDescent="0.35">
      <c r="A862" s="7" t="s">
        <v>27</v>
      </c>
      <c r="B862" s="7" t="s">
        <v>4644</v>
      </c>
      <c r="C862" s="7" t="s">
        <v>4645</v>
      </c>
      <c r="D862" s="7">
        <v>19303319609</v>
      </c>
      <c r="E862" s="7" t="s">
        <v>4731</v>
      </c>
      <c r="F862" s="7" t="s">
        <v>2709</v>
      </c>
      <c r="G862" s="22" t="s">
        <v>2232</v>
      </c>
      <c r="H862" s="7">
        <v>1</v>
      </c>
      <c r="I862" s="38">
        <v>36</v>
      </c>
    </row>
    <row r="863" spans="1:9" x14ac:dyDescent="0.35">
      <c r="A863" s="7" t="s">
        <v>27</v>
      </c>
      <c r="B863" s="7" t="s">
        <v>4644</v>
      </c>
      <c r="C863" s="7" t="s">
        <v>4651</v>
      </c>
      <c r="D863" s="7">
        <v>19303380903</v>
      </c>
      <c r="E863" s="7" t="s">
        <v>3915</v>
      </c>
      <c r="F863" s="7" t="s">
        <v>2709</v>
      </c>
      <c r="G863" s="22" t="s">
        <v>2232</v>
      </c>
      <c r="H863" s="7">
        <v>1</v>
      </c>
      <c r="I863" s="38">
        <v>36</v>
      </c>
    </row>
    <row r="864" spans="1:9" x14ac:dyDescent="0.35">
      <c r="A864" s="7" t="s">
        <v>27</v>
      </c>
      <c r="B864" s="7" t="s">
        <v>4644</v>
      </c>
      <c r="C864" s="7" t="s">
        <v>4645</v>
      </c>
      <c r="D864" s="7">
        <v>19303346861</v>
      </c>
      <c r="E864" s="7" t="s">
        <v>4732</v>
      </c>
      <c r="F864" s="7" t="s">
        <v>2709</v>
      </c>
      <c r="G864" s="22" t="s">
        <v>2232</v>
      </c>
      <c r="H864" s="7">
        <v>1</v>
      </c>
      <c r="I864" s="38">
        <v>36</v>
      </c>
    </row>
    <row r="865" spans="1:9" x14ac:dyDescent="0.35">
      <c r="A865" s="7" t="s">
        <v>27</v>
      </c>
      <c r="B865" s="7" t="s">
        <v>4644</v>
      </c>
      <c r="C865" s="7" t="s">
        <v>4645</v>
      </c>
      <c r="D865" s="7">
        <v>81738702599</v>
      </c>
      <c r="E865" s="7" t="s">
        <v>4733</v>
      </c>
      <c r="F865" s="7" t="s">
        <v>2709</v>
      </c>
      <c r="G865" s="22" t="s">
        <v>2222</v>
      </c>
      <c r="H865" s="7">
        <v>1</v>
      </c>
      <c r="I865" s="38">
        <v>37.99</v>
      </c>
    </row>
    <row r="866" spans="1:9" x14ac:dyDescent="0.35">
      <c r="A866" s="7" t="s">
        <v>27</v>
      </c>
      <c r="B866" s="7" t="s">
        <v>4644</v>
      </c>
      <c r="C866" s="7" t="s">
        <v>4645</v>
      </c>
      <c r="D866" s="7">
        <v>19367108774</v>
      </c>
      <c r="E866" s="7" t="s">
        <v>4734</v>
      </c>
      <c r="F866" s="7" t="s">
        <v>2709</v>
      </c>
      <c r="G866" s="22" t="s">
        <v>2232</v>
      </c>
      <c r="H866" s="7">
        <v>1</v>
      </c>
      <c r="I866" s="38">
        <v>38</v>
      </c>
    </row>
    <row r="867" spans="1:9" x14ac:dyDescent="0.35">
      <c r="A867" s="7" t="s">
        <v>27</v>
      </c>
      <c r="B867" s="7" t="s">
        <v>4644</v>
      </c>
      <c r="C867" s="7" t="s">
        <v>4645</v>
      </c>
      <c r="D867" s="7">
        <v>66112701343</v>
      </c>
      <c r="E867" s="7" t="s">
        <v>4735</v>
      </c>
      <c r="F867" s="7" t="s">
        <v>2709</v>
      </c>
      <c r="G867" s="22" t="s">
        <v>2235</v>
      </c>
      <c r="H867" s="7">
        <v>2</v>
      </c>
      <c r="I867" s="38">
        <v>39.979999999999997</v>
      </c>
    </row>
    <row r="868" spans="1:9" x14ac:dyDescent="0.35">
      <c r="A868" s="7" t="s">
        <v>27</v>
      </c>
      <c r="B868" s="7" t="s">
        <v>4644</v>
      </c>
      <c r="C868" s="7" t="s">
        <v>4651</v>
      </c>
      <c r="D868" s="7">
        <v>85000353930</v>
      </c>
      <c r="E868" s="7" t="s">
        <v>4736</v>
      </c>
      <c r="F868" s="7" t="s">
        <v>2709</v>
      </c>
      <c r="G868" s="22" t="s">
        <v>2222</v>
      </c>
      <c r="H868" s="7">
        <v>1</v>
      </c>
      <c r="I868" s="38">
        <v>39.99</v>
      </c>
    </row>
    <row r="869" spans="1:9" x14ac:dyDescent="0.35">
      <c r="A869" s="7" t="s">
        <v>27</v>
      </c>
      <c r="B869" s="7" t="s">
        <v>4644</v>
      </c>
      <c r="C869" s="7" t="s">
        <v>4645</v>
      </c>
      <c r="D869" s="7">
        <v>78646035087</v>
      </c>
      <c r="E869" s="7" t="s">
        <v>4737</v>
      </c>
      <c r="F869" s="7" t="s">
        <v>2709</v>
      </c>
      <c r="G869" s="22" t="s">
        <v>2235</v>
      </c>
      <c r="H869" s="7">
        <v>1</v>
      </c>
      <c r="I869" s="38">
        <v>39.99</v>
      </c>
    </row>
    <row r="870" spans="1:9" x14ac:dyDescent="0.35">
      <c r="A870" s="7" t="s">
        <v>27</v>
      </c>
      <c r="B870" s="7" t="s">
        <v>4644</v>
      </c>
      <c r="C870" s="7" t="s">
        <v>4651</v>
      </c>
      <c r="D870" s="7">
        <v>70060371431</v>
      </c>
      <c r="E870" s="7" t="s">
        <v>4738</v>
      </c>
      <c r="F870" s="7" t="s">
        <v>2709</v>
      </c>
      <c r="G870" s="22" t="s">
        <v>2232</v>
      </c>
      <c r="H870" s="7">
        <v>1</v>
      </c>
      <c r="I870" s="38">
        <v>39.99</v>
      </c>
    </row>
    <row r="871" spans="1:9" x14ac:dyDescent="0.35">
      <c r="A871" s="7" t="s">
        <v>27</v>
      </c>
      <c r="B871" s="7" t="s">
        <v>4644</v>
      </c>
      <c r="C871" s="7" t="s">
        <v>4645</v>
      </c>
      <c r="D871" s="26" t="s">
        <v>4247</v>
      </c>
      <c r="E871" s="7" t="s">
        <v>4248</v>
      </c>
      <c r="F871" s="7" t="s">
        <v>2709</v>
      </c>
      <c r="G871" s="22" t="s">
        <v>2232</v>
      </c>
      <c r="H871" s="7">
        <v>1</v>
      </c>
      <c r="I871" s="38">
        <v>40</v>
      </c>
    </row>
    <row r="872" spans="1:9" x14ac:dyDescent="0.35">
      <c r="A872" s="7" t="s">
        <v>27</v>
      </c>
      <c r="B872" s="7" t="s">
        <v>4644</v>
      </c>
      <c r="C872" s="7" t="s">
        <v>4645</v>
      </c>
      <c r="D872" s="7">
        <v>40063918211</v>
      </c>
      <c r="E872" s="7" t="s">
        <v>2847</v>
      </c>
      <c r="F872" s="7" t="s">
        <v>2709</v>
      </c>
      <c r="G872" s="22" t="s">
        <v>2232</v>
      </c>
      <c r="H872" s="7">
        <v>1</v>
      </c>
      <c r="I872" s="38">
        <v>40</v>
      </c>
    </row>
    <row r="873" spans="1:9" x14ac:dyDescent="0.35">
      <c r="A873" s="7" t="s">
        <v>27</v>
      </c>
      <c r="B873" s="7" t="s">
        <v>4644</v>
      </c>
      <c r="C873" s="7" t="s">
        <v>4645</v>
      </c>
      <c r="D873" s="26" t="s">
        <v>3020</v>
      </c>
      <c r="E873" s="7" t="s">
        <v>3021</v>
      </c>
      <c r="F873" s="7" t="s">
        <v>2709</v>
      </c>
      <c r="G873" s="22" t="s">
        <v>2222</v>
      </c>
      <c r="H873" s="7">
        <v>1</v>
      </c>
      <c r="I873" s="38">
        <v>42.99</v>
      </c>
    </row>
    <row r="874" spans="1:9" x14ac:dyDescent="0.35">
      <c r="A874" s="7" t="s">
        <v>27</v>
      </c>
      <c r="B874" s="7" t="s">
        <v>4644</v>
      </c>
      <c r="C874" s="7" t="s">
        <v>4645</v>
      </c>
      <c r="D874" s="7">
        <v>81705302095</v>
      </c>
      <c r="E874" s="7" t="s">
        <v>4063</v>
      </c>
      <c r="F874" s="7" t="s">
        <v>2709</v>
      </c>
      <c r="G874" s="22" t="s">
        <v>2222</v>
      </c>
      <c r="H874" s="7">
        <v>2</v>
      </c>
      <c r="I874" s="38">
        <v>43.98</v>
      </c>
    </row>
    <row r="875" spans="1:9" x14ac:dyDescent="0.35">
      <c r="A875" s="7" t="s">
        <v>27</v>
      </c>
      <c r="B875" s="7" t="s">
        <v>4644</v>
      </c>
      <c r="C875" s="7" t="s">
        <v>4645</v>
      </c>
      <c r="D875" s="7">
        <v>19367177285</v>
      </c>
      <c r="E875" s="7" t="s">
        <v>4739</v>
      </c>
      <c r="F875" s="7" t="s">
        <v>2709</v>
      </c>
      <c r="G875" s="22" t="s">
        <v>2232</v>
      </c>
      <c r="H875" s="7">
        <v>1</v>
      </c>
      <c r="I875" s="38">
        <v>44</v>
      </c>
    </row>
    <row r="876" spans="1:9" x14ac:dyDescent="0.35">
      <c r="A876" s="7" t="s">
        <v>27</v>
      </c>
      <c r="B876" s="7" t="s">
        <v>4644</v>
      </c>
      <c r="C876" s="7" t="s">
        <v>4645</v>
      </c>
      <c r="D876" s="7">
        <v>40066883603</v>
      </c>
      <c r="E876" s="7" t="s">
        <v>4391</v>
      </c>
      <c r="F876" s="7" t="s">
        <v>2709</v>
      </c>
      <c r="G876" s="22" t="s">
        <v>2235</v>
      </c>
      <c r="H876" s="7">
        <v>1</v>
      </c>
      <c r="I876" s="38">
        <v>49.99</v>
      </c>
    </row>
    <row r="877" spans="1:9" x14ac:dyDescent="0.35">
      <c r="A877" s="7" t="s">
        <v>27</v>
      </c>
      <c r="B877" s="7" t="s">
        <v>4644</v>
      </c>
      <c r="C877" s="7" t="s">
        <v>4645</v>
      </c>
      <c r="D877" s="7">
        <v>40031006267</v>
      </c>
      <c r="E877" s="7" t="s">
        <v>4392</v>
      </c>
      <c r="F877" s="7" t="s">
        <v>2709</v>
      </c>
      <c r="G877" s="22" t="s">
        <v>2238</v>
      </c>
      <c r="H877" s="7">
        <v>1</v>
      </c>
      <c r="I877" s="38">
        <v>49.99</v>
      </c>
    </row>
    <row r="878" spans="1:9" x14ac:dyDescent="0.35">
      <c r="A878" s="7" t="s">
        <v>27</v>
      </c>
      <c r="B878" s="7" t="s">
        <v>4644</v>
      </c>
      <c r="C878" s="7" t="s">
        <v>4645</v>
      </c>
      <c r="D878" s="7">
        <v>40067167262</v>
      </c>
      <c r="E878" s="7" t="s">
        <v>2855</v>
      </c>
      <c r="F878" s="7" t="s">
        <v>2709</v>
      </c>
      <c r="G878" s="22" t="s">
        <v>2232</v>
      </c>
      <c r="H878" s="7">
        <v>1</v>
      </c>
      <c r="I878" s="38">
        <v>49.99</v>
      </c>
    </row>
    <row r="879" spans="1:9" x14ac:dyDescent="0.35">
      <c r="A879" s="7" t="s">
        <v>27</v>
      </c>
      <c r="B879" s="7" t="s">
        <v>4644</v>
      </c>
      <c r="C879" s="7" t="s">
        <v>4645</v>
      </c>
      <c r="D879" s="7">
        <v>88614413615</v>
      </c>
      <c r="E879" s="7" t="s">
        <v>4134</v>
      </c>
      <c r="F879" s="7" t="s">
        <v>2709</v>
      </c>
      <c r="G879" s="22" t="s">
        <v>2238</v>
      </c>
      <c r="H879" s="7">
        <v>1</v>
      </c>
      <c r="I879" s="38">
        <v>49.99</v>
      </c>
    </row>
    <row r="880" spans="1:9" x14ac:dyDescent="0.35">
      <c r="A880" s="7" t="s">
        <v>27</v>
      </c>
      <c r="B880" s="7" t="s">
        <v>4644</v>
      </c>
      <c r="C880" s="7" t="s">
        <v>4645</v>
      </c>
      <c r="D880" s="7">
        <v>40054734308</v>
      </c>
      <c r="E880" s="7" t="s">
        <v>3031</v>
      </c>
      <c r="F880" s="7" t="s">
        <v>2709</v>
      </c>
      <c r="G880" s="22" t="s">
        <v>2235</v>
      </c>
      <c r="H880" s="7">
        <v>1</v>
      </c>
      <c r="I880" s="38">
        <v>49.99</v>
      </c>
    </row>
    <row r="881" spans="1:9" x14ac:dyDescent="0.35">
      <c r="A881" s="7" t="s">
        <v>27</v>
      </c>
      <c r="B881" s="7" t="s">
        <v>4644</v>
      </c>
      <c r="C881" s="7" t="s">
        <v>4645</v>
      </c>
      <c r="D881" s="7">
        <v>19303340834</v>
      </c>
      <c r="E881" s="7" t="s">
        <v>4740</v>
      </c>
      <c r="F881" s="7" t="s">
        <v>2709</v>
      </c>
      <c r="G881" s="22" t="s">
        <v>2232</v>
      </c>
      <c r="H881" s="7">
        <v>2</v>
      </c>
      <c r="I881" s="38">
        <v>68</v>
      </c>
    </row>
    <row r="882" spans="1:9" x14ac:dyDescent="0.35">
      <c r="A882" s="7" t="s">
        <v>27</v>
      </c>
      <c r="B882" s="7" t="s">
        <v>4644</v>
      </c>
      <c r="C882" s="7" t="s">
        <v>4645</v>
      </c>
      <c r="D882" s="7">
        <v>501099638528</v>
      </c>
      <c r="E882" s="7" t="s">
        <v>4381</v>
      </c>
      <c r="F882" s="7" t="s">
        <v>2709</v>
      </c>
      <c r="G882" s="22" t="s">
        <v>2238</v>
      </c>
      <c r="H882" s="7">
        <v>2</v>
      </c>
      <c r="I882" s="38">
        <v>79.98</v>
      </c>
    </row>
    <row r="883" spans="1:9" x14ac:dyDescent="0.35">
      <c r="A883" s="7" t="s">
        <v>27</v>
      </c>
      <c r="B883" s="7" t="s">
        <v>4644</v>
      </c>
      <c r="C883" s="7" t="s">
        <v>4645</v>
      </c>
      <c r="D883" s="7">
        <v>40091455869</v>
      </c>
      <c r="E883" s="7" t="s">
        <v>4741</v>
      </c>
      <c r="F883" s="7" t="s">
        <v>2709</v>
      </c>
      <c r="G883" s="22" t="s">
        <v>2229</v>
      </c>
      <c r="H883" s="7">
        <v>1</v>
      </c>
      <c r="I883" s="38">
        <v>84.99</v>
      </c>
    </row>
    <row r="884" spans="1:9" x14ac:dyDescent="0.35">
      <c r="A884" s="7" t="s">
        <v>27</v>
      </c>
      <c r="B884" s="7" t="s">
        <v>4644</v>
      </c>
      <c r="C884" s="7" t="s">
        <v>4651</v>
      </c>
      <c r="D884" s="7">
        <v>40066527645</v>
      </c>
      <c r="E884" s="7" t="s">
        <v>2717</v>
      </c>
      <c r="F884" s="7" t="s">
        <v>2709</v>
      </c>
      <c r="G884" s="22" t="s">
        <v>2229</v>
      </c>
      <c r="H884" s="7">
        <v>1</v>
      </c>
      <c r="I884" s="38">
        <v>99.99</v>
      </c>
    </row>
    <row r="885" spans="1:9" x14ac:dyDescent="0.35">
      <c r="A885" s="7" t="s">
        <v>27</v>
      </c>
      <c r="B885" s="7" t="s">
        <v>4644</v>
      </c>
      <c r="C885" s="7" t="s">
        <v>4651</v>
      </c>
      <c r="D885" s="26" t="s">
        <v>4742</v>
      </c>
      <c r="E885" s="7" t="s">
        <v>4743</v>
      </c>
      <c r="F885" s="7" t="s">
        <v>2709</v>
      </c>
      <c r="G885" s="22" t="s">
        <v>2235</v>
      </c>
      <c r="H885" s="7">
        <v>3</v>
      </c>
      <c r="I885" s="37">
        <v>179.97</v>
      </c>
    </row>
    <row r="886" spans="1:9" x14ac:dyDescent="0.35">
      <c r="A886" s="7" t="s">
        <v>27</v>
      </c>
      <c r="B886" s="7" t="s">
        <v>4644</v>
      </c>
      <c r="C886" s="7" t="s">
        <v>4651</v>
      </c>
      <c r="D886" s="26" t="s">
        <v>3041</v>
      </c>
      <c r="E886" s="7" t="s">
        <v>3042</v>
      </c>
      <c r="F886" s="7" t="s">
        <v>2709</v>
      </c>
      <c r="G886" s="22" t="s">
        <v>2222</v>
      </c>
      <c r="H886" s="7">
        <v>4</v>
      </c>
      <c r="I886" s="37">
        <v>279.95999999999998</v>
      </c>
    </row>
    <row r="887" spans="1:9" x14ac:dyDescent="0.35">
      <c r="A887" s="7" t="s">
        <v>27</v>
      </c>
      <c r="B887" s="7" t="s">
        <v>4744</v>
      </c>
      <c r="C887" s="7" t="s">
        <v>4745</v>
      </c>
      <c r="D887" s="7">
        <v>40029594112</v>
      </c>
      <c r="E887" s="7" t="s">
        <v>4746</v>
      </c>
      <c r="F887" s="7" t="s">
        <v>2709</v>
      </c>
      <c r="G887" s="22" t="s">
        <v>2229</v>
      </c>
      <c r="H887" s="7">
        <v>1</v>
      </c>
      <c r="I887" s="38">
        <v>79.989999999999995</v>
      </c>
    </row>
    <row r="888" spans="1:9" x14ac:dyDescent="0.35">
      <c r="A888" s="7" t="s">
        <v>27</v>
      </c>
      <c r="B888" s="7" t="s">
        <v>4744</v>
      </c>
      <c r="C888" s="7" t="s">
        <v>4745</v>
      </c>
      <c r="D888" s="7">
        <v>40058379134</v>
      </c>
      <c r="E888" s="7" t="s">
        <v>4747</v>
      </c>
      <c r="F888" s="7" t="s">
        <v>2709</v>
      </c>
      <c r="G888" s="22" t="s">
        <v>2238</v>
      </c>
      <c r="H888" s="7">
        <v>1</v>
      </c>
      <c r="I888" s="37">
        <v>129.99</v>
      </c>
    </row>
    <row r="889" spans="1:9" x14ac:dyDescent="0.35">
      <c r="A889" s="7" t="s">
        <v>27</v>
      </c>
      <c r="B889" s="7" t="s">
        <v>4744</v>
      </c>
      <c r="C889" s="7" t="s">
        <v>4745</v>
      </c>
      <c r="D889" s="26" t="s">
        <v>4748</v>
      </c>
      <c r="E889" s="7" t="s">
        <v>4749</v>
      </c>
      <c r="F889" s="7" t="s">
        <v>2709</v>
      </c>
      <c r="G889" s="22" t="s">
        <v>2229</v>
      </c>
      <c r="H889" s="7">
        <v>1</v>
      </c>
      <c r="I889" s="37">
        <v>179.99</v>
      </c>
    </row>
    <row r="890" spans="1:9" x14ac:dyDescent="0.35">
      <c r="A890" s="7" t="s">
        <v>27</v>
      </c>
      <c r="B890" s="7" t="s">
        <v>4744</v>
      </c>
      <c r="C890" s="7" t="s">
        <v>4745</v>
      </c>
      <c r="D890" s="7">
        <v>40071732804</v>
      </c>
      <c r="E890" s="7" t="s">
        <v>4750</v>
      </c>
      <c r="F890" s="7" t="s">
        <v>2709</v>
      </c>
      <c r="G890" s="22" t="s">
        <v>2794</v>
      </c>
      <c r="H890" s="7">
        <v>1</v>
      </c>
      <c r="I890" s="37">
        <v>199.99</v>
      </c>
    </row>
    <row r="891" spans="1:9" x14ac:dyDescent="0.35">
      <c r="A891" s="7" t="s">
        <v>27</v>
      </c>
      <c r="B891" s="7" t="s">
        <v>4744</v>
      </c>
      <c r="C891" s="7" t="s">
        <v>4745</v>
      </c>
      <c r="D891" s="7">
        <v>84035968965</v>
      </c>
      <c r="E891" s="7" t="s">
        <v>4751</v>
      </c>
      <c r="F891" s="7" t="s">
        <v>2709</v>
      </c>
      <c r="G891" s="22" t="s">
        <v>2229</v>
      </c>
      <c r="H891" s="7">
        <v>1</v>
      </c>
      <c r="I891" s="37">
        <v>299.99</v>
      </c>
    </row>
    <row r="892" spans="1:9" x14ac:dyDescent="0.35">
      <c r="A892" s="7" t="s">
        <v>27</v>
      </c>
      <c r="B892" s="7" t="s">
        <v>4744</v>
      </c>
      <c r="C892" s="7" t="s">
        <v>4745</v>
      </c>
      <c r="D892" s="7">
        <v>88651195802</v>
      </c>
      <c r="E892" s="7" t="s">
        <v>4752</v>
      </c>
      <c r="F892" s="7" t="s">
        <v>2709</v>
      </c>
      <c r="G892" s="22" t="s">
        <v>2232</v>
      </c>
      <c r="H892" s="7">
        <v>1</v>
      </c>
      <c r="I892" s="37">
        <v>335.99</v>
      </c>
    </row>
    <row r="893" spans="1:9" x14ac:dyDescent="0.35">
      <c r="A893" s="7" t="s">
        <v>27</v>
      </c>
      <c r="B893" s="7" t="s">
        <v>4744</v>
      </c>
      <c r="C893" s="7" t="s">
        <v>4745</v>
      </c>
      <c r="D893" s="7">
        <v>84035964950</v>
      </c>
      <c r="E893" s="7" t="s">
        <v>4123</v>
      </c>
      <c r="F893" s="7" t="s">
        <v>2709</v>
      </c>
      <c r="G893" s="22" t="s">
        <v>2229</v>
      </c>
      <c r="H893" s="7">
        <v>1</v>
      </c>
      <c r="I893" s="37">
        <v>399.99</v>
      </c>
    </row>
    <row r="894" spans="1:9" x14ac:dyDescent="0.35">
      <c r="A894" s="7" t="s">
        <v>27</v>
      </c>
      <c r="B894" s="7" t="s">
        <v>4744</v>
      </c>
      <c r="C894" s="7" t="s">
        <v>4745</v>
      </c>
      <c r="D894" s="7">
        <v>40066560926</v>
      </c>
      <c r="E894" s="7" t="s">
        <v>4753</v>
      </c>
      <c r="F894" s="7" t="s">
        <v>2709</v>
      </c>
      <c r="G894" s="22" t="s">
        <v>2229</v>
      </c>
      <c r="H894" s="7">
        <v>1</v>
      </c>
      <c r="I894" s="37">
        <v>399.99</v>
      </c>
    </row>
    <row r="895" spans="1:9" x14ac:dyDescent="0.35">
      <c r="A895" s="7" t="s">
        <v>27</v>
      </c>
      <c r="B895" s="7" t="s">
        <v>4754</v>
      </c>
      <c r="C895" s="7" t="s">
        <v>4755</v>
      </c>
      <c r="D895" s="7">
        <v>40094087969</v>
      </c>
      <c r="E895" s="7" t="s">
        <v>2889</v>
      </c>
      <c r="F895" s="7" t="s">
        <v>2709</v>
      </c>
      <c r="G895" s="22" t="s">
        <v>2238</v>
      </c>
      <c r="H895" s="7">
        <v>1</v>
      </c>
      <c r="I895" s="38">
        <v>89.99</v>
      </c>
    </row>
    <row r="896" spans="1:9" x14ac:dyDescent="0.35">
      <c r="A896" s="7" t="s">
        <v>27</v>
      </c>
      <c r="B896" s="7" t="s">
        <v>4754</v>
      </c>
      <c r="C896" s="7" t="s">
        <v>4756</v>
      </c>
      <c r="D896" s="7">
        <v>40064232526</v>
      </c>
      <c r="E896" s="7" t="s">
        <v>4757</v>
      </c>
      <c r="F896" s="7" t="s">
        <v>2709</v>
      </c>
      <c r="G896" s="22" t="s">
        <v>2229</v>
      </c>
      <c r="H896" s="7">
        <v>1</v>
      </c>
      <c r="I896" s="37">
        <v>114.99</v>
      </c>
    </row>
    <row r="897" spans="1:9" x14ac:dyDescent="0.35">
      <c r="A897" s="7" t="s">
        <v>27</v>
      </c>
      <c r="B897" s="7" t="s">
        <v>4754</v>
      </c>
      <c r="C897" s="7" t="s">
        <v>4756</v>
      </c>
      <c r="D897" s="7">
        <v>19857332617</v>
      </c>
      <c r="E897" s="7" t="s">
        <v>4758</v>
      </c>
      <c r="F897" s="7" t="s">
        <v>2709</v>
      </c>
      <c r="G897" s="22" t="s">
        <v>2794</v>
      </c>
      <c r="H897" s="7">
        <v>1</v>
      </c>
      <c r="I897" s="37">
        <v>159.9</v>
      </c>
    </row>
    <row r="898" spans="1:9" x14ac:dyDescent="0.35">
      <c r="A898" s="7" t="s">
        <v>27</v>
      </c>
      <c r="B898" s="7" t="s">
        <v>4754</v>
      </c>
      <c r="C898" s="7" t="s">
        <v>4756</v>
      </c>
      <c r="D898" s="7">
        <v>40048479840</v>
      </c>
      <c r="E898" s="7" t="s">
        <v>4759</v>
      </c>
      <c r="F898" s="7" t="s">
        <v>2709</v>
      </c>
      <c r="G898" s="22" t="s">
        <v>2794</v>
      </c>
      <c r="H898" s="7">
        <v>1</v>
      </c>
      <c r="I898" s="37">
        <v>195</v>
      </c>
    </row>
    <row r="899" spans="1:9" x14ac:dyDescent="0.35">
      <c r="A899" s="7" t="s">
        <v>27</v>
      </c>
      <c r="B899" s="7" t="s">
        <v>4754</v>
      </c>
      <c r="C899" s="7" t="s">
        <v>4756</v>
      </c>
      <c r="D899" s="7">
        <v>40028818987</v>
      </c>
      <c r="E899" s="7" t="s">
        <v>4760</v>
      </c>
      <c r="F899" s="7" t="s">
        <v>2709</v>
      </c>
      <c r="G899" s="22" t="s">
        <v>2229</v>
      </c>
      <c r="H899" s="7">
        <v>1</v>
      </c>
      <c r="I899" s="37">
        <v>359.99</v>
      </c>
    </row>
    <row r="900" spans="1:9" x14ac:dyDescent="0.35">
      <c r="A900" s="7" t="s">
        <v>27</v>
      </c>
      <c r="B900" s="7" t="s">
        <v>4754</v>
      </c>
      <c r="C900" s="7" t="s">
        <v>4756</v>
      </c>
      <c r="D900" s="26" t="s">
        <v>4761</v>
      </c>
      <c r="E900" s="7" t="s">
        <v>4762</v>
      </c>
      <c r="F900" s="7" t="s">
        <v>2709</v>
      </c>
      <c r="G900" s="22" t="s">
        <v>2229</v>
      </c>
      <c r="H900" s="7">
        <v>1</v>
      </c>
      <c r="I900" s="37">
        <v>359.99</v>
      </c>
    </row>
    <row r="901" spans="1:9" x14ac:dyDescent="0.35">
      <c r="A901" s="7" t="s">
        <v>27</v>
      </c>
      <c r="B901" s="7" t="s">
        <v>4754</v>
      </c>
      <c r="C901" s="7" t="s">
        <v>4763</v>
      </c>
      <c r="D901" s="7">
        <v>40069978422</v>
      </c>
      <c r="E901" s="7" t="s">
        <v>4764</v>
      </c>
      <c r="F901" s="7" t="s">
        <v>2709</v>
      </c>
      <c r="G901" s="22" t="s">
        <v>2235</v>
      </c>
      <c r="H901" s="7">
        <v>1</v>
      </c>
      <c r="I901" s="37">
        <v>434.99</v>
      </c>
    </row>
    <row r="902" spans="1:9" x14ac:dyDescent="0.35">
      <c r="A902" s="7" t="s">
        <v>27</v>
      </c>
      <c r="B902" s="7" t="s">
        <v>4765</v>
      </c>
      <c r="C902" s="7" t="s">
        <v>4766</v>
      </c>
      <c r="D902" s="7">
        <v>19266454110</v>
      </c>
      <c r="E902" s="7" t="s">
        <v>4767</v>
      </c>
      <c r="F902" s="7" t="s">
        <v>2709</v>
      </c>
      <c r="G902" s="22" t="s">
        <v>2232</v>
      </c>
      <c r="H902" s="7">
        <v>1</v>
      </c>
      <c r="I902" s="37">
        <v>183.99</v>
      </c>
    </row>
    <row r="903" spans="1:9" x14ac:dyDescent="0.35">
      <c r="A903" s="7" t="s">
        <v>27</v>
      </c>
      <c r="B903" s="7" t="s">
        <v>4765</v>
      </c>
      <c r="C903" s="7" t="s">
        <v>4766</v>
      </c>
      <c r="D903" s="7">
        <v>19996257134</v>
      </c>
      <c r="E903" s="7" t="s">
        <v>4768</v>
      </c>
      <c r="F903" s="7" t="s">
        <v>2709</v>
      </c>
      <c r="G903" s="22" t="s">
        <v>2794</v>
      </c>
      <c r="H903" s="7">
        <v>1</v>
      </c>
      <c r="I903" s="37">
        <v>249.9</v>
      </c>
    </row>
    <row r="904" spans="1:9" x14ac:dyDescent="0.35">
      <c r="A904" s="7" t="s">
        <v>27</v>
      </c>
      <c r="B904" s="7" t="s">
        <v>4769</v>
      </c>
      <c r="C904" s="7" t="s">
        <v>4770</v>
      </c>
      <c r="D904" s="7">
        <v>84004470025</v>
      </c>
      <c r="E904" s="7" t="s">
        <v>4771</v>
      </c>
      <c r="F904" s="7" t="s">
        <v>2709</v>
      </c>
      <c r="G904" s="22" t="s">
        <v>2222</v>
      </c>
      <c r="H904" s="7">
        <v>1</v>
      </c>
      <c r="I904" s="38">
        <v>5</v>
      </c>
    </row>
    <row r="905" spans="1:9" x14ac:dyDescent="0.35">
      <c r="A905" s="7" t="s">
        <v>27</v>
      </c>
      <c r="B905" s="7" t="s">
        <v>4769</v>
      </c>
      <c r="C905" s="7" t="s">
        <v>4770</v>
      </c>
      <c r="D905" s="26" t="s">
        <v>4772</v>
      </c>
      <c r="E905" s="7" t="s">
        <v>4773</v>
      </c>
      <c r="F905" s="7" t="s">
        <v>2709</v>
      </c>
      <c r="G905" s="22" t="s">
        <v>2232</v>
      </c>
      <c r="H905" s="7">
        <v>1</v>
      </c>
      <c r="I905" s="38">
        <v>7.2</v>
      </c>
    </row>
    <row r="906" spans="1:9" x14ac:dyDescent="0.35">
      <c r="A906" s="7" t="s">
        <v>27</v>
      </c>
      <c r="B906" s="7" t="s">
        <v>4769</v>
      </c>
      <c r="C906" s="7" t="s">
        <v>4770</v>
      </c>
      <c r="D906" s="7">
        <v>63099617688</v>
      </c>
      <c r="E906" s="7" t="s">
        <v>4774</v>
      </c>
      <c r="F906" s="7" t="s">
        <v>2709</v>
      </c>
      <c r="G906" s="22" t="s">
        <v>2238</v>
      </c>
      <c r="H906" s="7">
        <v>1</v>
      </c>
      <c r="I906" s="38">
        <v>7.49</v>
      </c>
    </row>
    <row r="907" spans="1:9" x14ac:dyDescent="0.35">
      <c r="A907" s="7" t="s">
        <v>27</v>
      </c>
      <c r="B907" s="7" t="s">
        <v>4769</v>
      </c>
      <c r="C907" s="7" t="s">
        <v>4770</v>
      </c>
      <c r="D907" s="7">
        <v>40079610086</v>
      </c>
      <c r="E907" s="7" t="s">
        <v>4775</v>
      </c>
      <c r="F907" s="7" t="s">
        <v>2709</v>
      </c>
      <c r="G907" s="22" t="s">
        <v>2238</v>
      </c>
      <c r="H907" s="7">
        <v>1</v>
      </c>
      <c r="I907" s="38">
        <v>9.74</v>
      </c>
    </row>
    <row r="908" spans="1:9" x14ac:dyDescent="0.35">
      <c r="A908" s="7" t="s">
        <v>27</v>
      </c>
      <c r="B908" s="7" t="s">
        <v>4769</v>
      </c>
      <c r="C908" s="7" t="s">
        <v>4770</v>
      </c>
      <c r="D908" s="7">
        <v>19303380883</v>
      </c>
      <c r="E908" s="7" t="s">
        <v>4332</v>
      </c>
      <c r="F908" s="7" t="s">
        <v>2709</v>
      </c>
      <c r="G908" s="22" t="s">
        <v>2232</v>
      </c>
      <c r="H908" s="7">
        <v>1</v>
      </c>
      <c r="I908" s="38">
        <v>9.99</v>
      </c>
    </row>
    <row r="909" spans="1:9" x14ac:dyDescent="0.35">
      <c r="A909" s="7" t="s">
        <v>27</v>
      </c>
      <c r="B909" s="7" t="s">
        <v>4769</v>
      </c>
      <c r="C909" s="7" t="s">
        <v>4770</v>
      </c>
      <c r="D909" s="7">
        <v>19303369206</v>
      </c>
      <c r="E909" s="7" t="s">
        <v>4776</v>
      </c>
      <c r="F909" s="7" t="s">
        <v>2709</v>
      </c>
      <c r="G909" s="22" t="s">
        <v>2232</v>
      </c>
      <c r="H909" s="7">
        <v>1</v>
      </c>
      <c r="I909" s="38">
        <v>9.99</v>
      </c>
    </row>
    <row r="910" spans="1:9" x14ac:dyDescent="0.35">
      <c r="A910" s="7" t="s">
        <v>27</v>
      </c>
      <c r="B910" s="7" t="s">
        <v>4769</v>
      </c>
      <c r="C910" s="7" t="s">
        <v>4770</v>
      </c>
      <c r="D910" s="7">
        <v>40060767829</v>
      </c>
      <c r="E910" s="7" t="s">
        <v>4777</v>
      </c>
      <c r="F910" s="7" t="s">
        <v>2709</v>
      </c>
      <c r="G910" s="22" t="s">
        <v>2238</v>
      </c>
      <c r="H910" s="7">
        <v>1</v>
      </c>
      <c r="I910" s="38">
        <v>9.99</v>
      </c>
    </row>
    <row r="911" spans="1:9" x14ac:dyDescent="0.35">
      <c r="A911" s="7" t="s">
        <v>27</v>
      </c>
      <c r="B911" s="7" t="s">
        <v>4769</v>
      </c>
      <c r="C911" s="7" t="s">
        <v>4770</v>
      </c>
      <c r="D911" s="7">
        <v>84004470701</v>
      </c>
      <c r="E911" s="7" t="s">
        <v>4468</v>
      </c>
      <c r="F911" s="7" t="s">
        <v>2709</v>
      </c>
      <c r="G911" s="22" t="s">
        <v>2222</v>
      </c>
      <c r="H911" s="7">
        <v>1</v>
      </c>
      <c r="I911" s="38">
        <v>12</v>
      </c>
    </row>
    <row r="912" spans="1:9" x14ac:dyDescent="0.35">
      <c r="A912" s="7" t="s">
        <v>27</v>
      </c>
      <c r="B912" s="7" t="s">
        <v>4769</v>
      </c>
      <c r="C912" s="7" t="s">
        <v>4770</v>
      </c>
      <c r="D912" s="7">
        <v>81004533653</v>
      </c>
      <c r="E912" s="7" t="s">
        <v>4778</v>
      </c>
      <c r="F912" s="7" t="s">
        <v>2709</v>
      </c>
      <c r="G912" s="22" t="s">
        <v>2232</v>
      </c>
      <c r="H912" s="7">
        <v>1</v>
      </c>
      <c r="I912" s="38">
        <v>12.99</v>
      </c>
    </row>
    <row r="913" spans="1:9" x14ac:dyDescent="0.35">
      <c r="A913" s="7" t="s">
        <v>27</v>
      </c>
      <c r="B913" s="7" t="s">
        <v>4769</v>
      </c>
      <c r="C913" s="7" t="s">
        <v>4770</v>
      </c>
      <c r="D913" s="7">
        <v>40052955499</v>
      </c>
      <c r="E913" s="7" t="s">
        <v>4779</v>
      </c>
      <c r="F913" s="7" t="s">
        <v>2709</v>
      </c>
      <c r="G913" s="22" t="s">
        <v>2238</v>
      </c>
      <c r="H913" s="7">
        <v>1</v>
      </c>
      <c r="I913" s="38">
        <v>12.99</v>
      </c>
    </row>
    <row r="914" spans="1:9" x14ac:dyDescent="0.35">
      <c r="A914" s="7" t="s">
        <v>27</v>
      </c>
      <c r="B914" s="7" t="s">
        <v>4769</v>
      </c>
      <c r="C914" s="7" t="s">
        <v>4770</v>
      </c>
      <c r="D914" s="7">
        <v>40037551483</v>
      </c>
      <c r="E914" s="7" t="s">
        <v>4780</v>
      </c>
      <c r="F914" s="7" t="s">
        <v>2709</v>
      </c>
      <c r="G914" s="22" t="s">
        <v>2794</v>
      </c>
      <c r="H914" s="7">
        <v>1</v>
      </c>
      <c r="I914" s="38">
        <v>13.99</v>
      </c>
    </row>
    <row r="915" spans="1:9" x14ac:dyDescent="0.35">
      <c r="A915" s="7" t="s">
        <v>27</v>
      </c>
      <c r="B915" s="7" t="s">
        <v>4769</v>
      </c>
      <c r="C915" s="7" t="s">
        <v>4770</v>
      </c>
      <c r="D915" s="7">
        <v>40074516634</v>
      </c>
      <c r="E915" s="7" t="s">
        <v>4781</v>
      </c>
      <c r="F915" s="7" t="s">
        <v>2709</v>
      </c>
      <c r="G915" s="22" t="s">
        <v>2794</v>
      </c>
      <c r="H915" s="7">
        <v>1</v>
      </c>
      <c r="I915" s="38">
        <v>14.99</v>
      </c>
    </row>
    <row r="916" spans="1:9" x14ac:dyDescent="0.35">
      <c r="A916" s="7" t="s">
        <v>27</v>
      </c>
      <c r="B916" s="7" t="s">
        <v>4769</v>
      </c>
      <c r="C916" s="7" t="s">
        <v>4770</v>
      </c>
      <c r="D916" s="7">
        <v>88871120135</v>
      </c>
      <c r="E916" s="7" t="s">
        <v>4782</v>
      </c>
      <c r="F916" s="7" t="s">
        <v>2709</v>
      </c>
      <c r="G916" s="22" t="s">
        <v>2222</v>
      </c>
      <c r="H916" s="7">
        <v>1</v>
      </c>
      <c r="I916" s="38">
        <v>14.99</v>
      </c>
    </row>
    <row r="917" spans="1:9" x14ac:dyDescent="0.35">
      <c r="A917" s="7" t="s">
        <v>27</v>
      </c>
      <c r="B917" s="7" t="s">
        <v>4769</v>
      </c>
      <c r="C917" s="7" t="s">
        <v>4770</v>
      </c>
      <c r="D917" s="7">
        <v>88644079525</v>
      </c>
      <c r="E917" s="7" t="s">
        <v>4783</v>
      </c>
      <c r="F917" s="7" t="s">
        <v>2709</v>
      </c>
      <c r="G917" s="22" t="s">
        <v>2232</v>
      </c>
      <c r="H917" s="7">
        <v>1</v>
      </c>
      <c r="I917" s="38">
        <v>14.99</v>
      </c>
    </row>
    <row r="918" spans="1:9" x14ac:dyDescent="0.35">
      <c r="A918" s="7" t="s">
        <v>27</v>
      </c>
      <c r="B918" s="7" t="s">
        <v>4769</v>
      </c>
      <c r="C918" s="7" t="s">
        <v>4770</v>
      </c>
      <c r="D918" s="7">
        <v>40059216460</v>
      </c>
      <c r="E918" s="7" t="s">
        <v>4695</v>
      </c>
      <c r="F918" s="7" t="s">
        <v>2709</v>
      </c>
      <c r="G918" s="22" t="s">
        <v>2232</v>
      </c>
      <c r="H918" s="7">
        <v>1</v>
      </c>
      <c r="I918" s="38">
        <v>14.99</v>
      </c>
    </row>
    <row r="919" spans="1:9" x14ac:dyDescent="0.35">
      <c r="A919" s="7" t="s">
        <v>27</v>
      </c>
      <c r="B919" s="7" t="s">
        <v>4769</v>
      </c>
      <c r="C919" s="7" t="s">
        <v>4770</v>
      </c>
      <c r="D919" s="7">
        <v>19473531936</v>
      </c>
      <c r="E919" s="7" t="s">
        <v>4784</v>
      </c>
      <c r="F919" s="7" t="s">
        <v>2709</v>
      </c>
      <c r="G919" s="22" t="s">
        <v>2238</v>
      </c>
      <c r="H919" s="7">
        <v>1</v>
      </c>
      <c r="I919" s="38">
        <v>14.99</v>
      </c>
    </row>
    <row r="920" spans="1:9" x14ac:dyDescent="0.35">
      <c r="A920" s="7" t="s">
        <v>27</v>
      </c>
      <c r="B920" s="7" t="s">
        <v>4769</v>
      </c>
      <c r="C920" s="7" t="s">
        <v>4770</v>
      </c>
      <c r="D920" s="7">
        <v>40068774061</v>
      </c>
      <c r="E920" s="7" t="s">
        <v>2789</v>
      </c>
      <c r="F920" s="7" t="s">
        <v>2709</v>
      </c>
      <c r="G920" s="22" t="s">
        <v>2229</v>
      </c>
      <c r="H920" s="7">
        <v>1</v>
      </c>
      <c r="I920" s="38">
        <v>14.99</v>
      </c>
    </row>
    <row r="921" spans="1:9" x14ac:dyDescent="0.35">
      <c r="A921" s="7" t="s">
        <v>27</v>
      </c>
      <c r="B921" s="7" t="s">
        <v>4769</v>
      </c>
      <c r="C921" s="7" t="s">
        <v>4770</v>
      </c>
      <c r="D921" s="7">
        <v>63099626648</v>
      </c>
      <c r="E921" s="7" t="s">
        <v>4785</v>
      </c>
      <c r="F921" s="7" t="s">
        <v>2709</v>
      </c>
      <c r="G921" s="22" t="s">
        <v>2238</v>
      </c>
      <c r="H921" s="7">
        <v>1</v>
      </c>
      <c r="I921" s="38">
        <v>15.99</v>
      </c>
    </row>
    <row r="922" spans="1:9" x14ac:dyDescent="0.35">
      <c r="A922" s="7" t="s">
        <v>27</v>
      </c>
      <c r="B922" s="7" t="s">
        <v>4769</v>
      </c>
      <c r="C922" s="7" t="s">
        <v>4770</v>
      </c>
      <c r="D922" s="7">
        <v>19134400339</v>
      </c>
      <c r="E922" s="7" t="s">
        <v>4786</v>
      </c>
      <c r="F922" s="7" t="s">
        <v>2709</v>
      </c>
      <c r="G922" s="22" t="s">
        <v>2238</v>
      </c>
      <c r="H922" s="7">
        <v>1</v>
      </c>
      <c r="I922" s="38">
        <v>16.989999999999998</v>
      </c>
    </row>
    <row r="923" spans="1:9" x14ac:dyDescent="0.35">
      <c r="A923" s="7" t="s">
        <v>27</v>
      </c>
      <c r="B923" s="7" t="s">
        <v>4769</v>
      </c>
      <c r="C923" s="7" t="s">
        <v>4770</v>
      </c>
      <c r="D923" s="7">
        <v>84429606058</v>
      </c>
      <c r="E923" s="7" t="s">
        <v>2796</v>
      </c>
      <c r="F923" s="7" t="s">
        <v>2709</v>
      </c>
      <c r="G923" s="22" t="s">
        <v>2238</v>
      </c>
      <c r="H923" s="7">
        <v>1</v>
      </c>
      <c r="I923" s="38">
        <v>17.899999999999999</v>
      </c>
    </row>
    <row r="924" spans="1:9" x14ac:dyDescent="0.35">
      <c r="A924" s="7" t="s">
        <v>27</v>
      </c>
      <c r="B924" s="7" t="s">
        <v>4769</v>
      </c>
      <c r="C924" s="7" t="s">
        <v>4770</v>
      </c>
      <c r="D924" s="7">
        <v>40053166199</v>
      </c>
      <c r="E924" s="7" t="s">
        <v>4061</v>
      </c>
      <c r="F924" s="7" t="s">
        <v>2709</v>
      </c>
      <c r="G924" s="22" t="s">
        <v>2222</v>
      </c>
      <c r="H924" s="7">
        <v>1</v>
      </c>
      <c r="I924" s="38">
        <v>19.989999999999998</v>
      </c>
    </row>
    <row r="925" spans="1:9" x14ac:dyDescent="0.35">
      <c r="A925" s="7" t="s">
        <v>27</v>
      </c>
      <c r="B925" s="7" t="s">
        <v>4769</v>
      </c>
      <c r="C925" s="7" t="s">
        <v>4770</v>
      </c>
      <c r="D925" s="26" t="s">
        <v>4352</v>
      </c>
      <c r="E925" s="7" t="s">
        <v>4353</v>
      </c>
      <c r="F925" s="7" t="s">
        <v>2709</v>
      </c>
      <c r="G925" s="22" t="s">
        <v>2238</v>
      </c>
      <c r="H925" s="7">
        <v>1</v>
      </c>
      <c r="I925" s="38">
        <v>19.989999999999998</v>
      </c>
    </row>
    <row r="926" spans="1:9" x14ac:dyDescent="0.35">
      <c r="A926" s="7" t="s">
        <v>27</v>
      </c>
      <c r="B926" s="7" t="s">
        <v>4769</v>
      </c>
      <c r="C926" s="7" t="s">
        <v>4770</v>
      </c>
      <c r="D926" s="7">
        <v>19801857523</v>
      </c>
      <c r="E926" s="7" t="s">
        <v>4579</v>
      </c>
      <c r="F926" s="7" t="s">
        <v>2709</v>
      </c>
      <c r="G926" s="22" t="s">
        <v>2222</v>
      </c>
      <c r="H926" s="7">
        <v>1</v>
      </c>
      <c r="I926" s="38">
        <v>19.989999999999998</v>
      </c>
    </row>
    <row r="927" spans="1:9" x14ac:dyDescent="0.35">
      <c r="A927" s="7" t="s">
        <v>27</v>
      </c>
      <c r="B927" s="7" t="s">
        <v>4769</v>
      </c>
      <c r="C927" s="7" t="s">
        <v>4770</v>
      </c>
      <c r="D927" s="7">
        <v>19437306374</v>
      </c>
      <c r="E927" s="7" t="s">
        <v>4787</v>
      </c>
      <c r="F927" s="7" t="s">
        <v>2709</v>
      </c>
      <c r="G927" s="22" t="s">
        <v>2794</v>
      </c>
      <c r="H927" s="7">
        <v>1</v>
      </c>
      <c r="I927" s="38">
        <v>19.989999999999998</v>
      </c>
    </row>
    <row r="928" spans="1:9" x14ac:dyDescent="0.35">
      <c r="A928" s="7" t="s">
        <v>27</v>
      </c>
      <c r="B928" s="7" t="s">
        <v>4769</v>
      </c>
      <c r="C928" s="7" t="s">
        <v>4770</v>
      </c>
      <c r="D928" s="7">
        <v>40055369727</v>
      </c>
      <c r="E928" s="7" t="s">
        <v>4788</v>
      </c>
      <c r="F928" s="7" t="s">
        <v>2709</v>
      </c>
      <c r="G928" s="22" t="s">
        <v>2238</v>
      </c>
      <c r="H928" s="7">
        <v>1</v>
      </c>
      <c r="I928" s="38">
        <v>21.99</v>
      </c>
    </row>
    <row r="929" spans="1:9" x14ac:dyDescent="0.35">
      <c r="A929" s="7" t="s">
        <v>27</v>
      </c>
      <c r="B929" s="7" t="s">
        <v>4769</v>
      </c>
      <c r="C929" s="7" t="s">
        <v>4770</v>
      </c>
      <c r="D929" s="7">
        <v>81705302095</v>
      </c>
      <c r="E929" s="7" t="s">
        <v>4063</v>
      </c>
      <c r="F929" s="7" t="s">
        <v>2709</v>
      </c>
      <c r="G929" s="22" t="s">
        <v>2222</v>
      </c>
      <c r="H929" s="7">
        <v>1</v>
      </c>
      <c r="I929" s="38">
        <v>21.99</v>
      </c>
    </row>
    <row r="930" spans="1:9" x14ac:dyDescent="0.35">
      <c r="A930" s="7" t="s">
        <v>27</v>
      </c>
      <c r="B930" s="7" t="s">
        <v>4769</v>
      </c>
      <c r="C930" s="7" t="s">
        <v>4770</v>
      </c>
      <c r="D930" s="7">
        <v>84003836930</v>
      </c>
      <c r="E930" s="7" t="s">
        <v>4789</v>
      </c>
      <c r="F930" s="7" t="s">
        <v>2709</v>
      </c>
      <c r="G930" s="22" t="s">
        <v>2232</v>
      </c>
      <c r="H930" s="7">
        <v>1</v>
      </c>
      <c r="I930" s="38">
        <v>24.99</v>
      </c>
    </row>
    <row r="931" spans="1:9" x14ac:dyDescent="0.35">
      <c r="A931" s="7" t="s">
        <v>27</v>
      </c>
      <c r="B931" s="7" t="s">
        <v>4769</v>
      </c>
      <c r="C931" s="7" t="s">
        <v>4770</v>
      </c>
      <c r="D931" s="7">
        <v>40099834448</v>
      </c>
      <c r="E931" s="7" t="s">
        <v>4790</v>
      </c>
      <c r="F931" s="7" t="s">
        <v>2709</v>
      </c>
      <c r="G931" s="22" t="s">
        <v>2238</v>
      </c>
      <c r="H931" s="7">
        <v>1</v>
      </c>
      <c r="I931" s="38">
        <v>24.99</v>
      </c>
    </row>
    <row r="932" spans="1:9" x14ac:dyDescent="0.35">
      <c r="A932" s="7" t="s">
        <v>27</v>
      </c>
      <c r="B932" s="7" t="s">
        <v>4769</v>
      </c>
      <c r="C932" s="7" t="s">
        <v>4770</v>
      </c>
      <c r="D932" s="7">
        <v>68114714399</v>
      </c>
      <c r="E932" s="7" t="s">
        <v>4791</v>
      </c>
      <c r="F932" s="7" t="s">
        <v>2709</v>
      </c>
      <c r="G932" s="22" t="s">
        <v>2238</v>
      </c>
      <c r="H932" s="7">
        <v>1</v>
      </c>
      <c r="I932" s="38">
        <v>24.99</v>
      </c>
    </row>
    <row r="933" spans="1:9" x14ac:dyDescent="0.35">
      <c r="A933" s="7" t="s">
        <v>27</v>
      </c>
      <c r="B933" s="7" t="s">
        <v>4769</v>
      </c>
      <c r="C933" s="7" t="s">
        <v>4770</v>
      </c>
      <c r="D933" s="7">
        <v>84003837363</v>
      </c>
      <c r="E933" s="7" t="s">
        <v>2829</v>
      </c>
      <c r="F933" s="7" t="s">
        <v>2709</v>
      </c>
      <c r="G933" s="22" t="s">
        <v>2232</v>
      </c>
      <c r="H933" s="7">
        <v>1</v>
      </c>
      <c r="I933" s="38">
        <v>29.99</v>
      </c>
    </row>
    <row r="934" spans="1:9" x14ac:dyDescent="0.35">
      <c r="A934" s="7" t="s">
        <v>27</v>
      </c>
      <c r="B934" s="7" t="s">
        <v>4769</v>
      </c>
      <c r="C934" s="7" t="s">
        <v>4770</v>
      </c>
      <c r="D934" s="7">
        <v>19303319618</v>
      </c>
      <c r="E934" s="7" t="s">
        <v>4792</v>
      </c>
      <c r="F934" s="7" t="s">
        <v>2709</v>
      </c>
      <c r="G934" s="22" t="s">
        <v>2232</v>
      </c>
      <c r="H934" s="7">
        <v>1</v>
      </c>
      <c r="I934" s="38">
        <v>30</v>
      </c>
    </row>
    <row r="935" spans="1:9" x14ac:dyDescent="0.35">
      <c r="A935" s="7" t="s">
        <v>27</v>
      </c>
      <c r="B935" s="7" t="s">
        <v>4769</v>
      </c>
      <c r="C935" s="7" t="s">
        <v>4770</v>
      </c>
      <c r="D935" s="7">
        <v>19303340834</v>
      </c>
      <c r="E935" s="7" t="s">
        <v>4740</v>
      </c>
      <c r="F935" s="7" t="s">
        <v>2709</v>
      </c>
      <c r="G935" s="22" t="s">
        <v>2232</v>
      </c>
      <c r="H935" s="7">
        <v>1</v>
      </c>
      <c r="I935" s="38">
        <v>34</v>
      </c>
    </row>
    <row r="936" spans="1:9" x14ac:dyDescent="0.35">
      <c r="A936" s="7" t="s">
        <v>27</v>
      </c>
      <c r="B936" s="7" t="s">
        <v>4769</v>
      </c>
      <c r="C936" s="7" t="s">
        <v>4770</v>
      </c>
      <c r="D936" s="7">
        <v>70060369540</v>
      </c>
      <c r="E936" s="7" t="s">
        <v>4793</v>
      </c>
      <c r="F936" s="7" t="s">
        <v>2709</v>
      </c>
      <c r="G936" s="22" t="s">
        <v>2232</v>
      </c>
      <c r="H936" s="7">
        <v>1</v>
      </c>
      <c r="I936" s="38">
        <v>34.99</v>
      </c>
    </row>
    <row r="937" spans="1:9" x14ac:dyDescent="0.35">
      <c r="A937" s="7" t="s">
        <v>27</v>
      </c>
      <c r="B937" s="7" t="s">
        <v>4769</v>
      </c>
      <c r="C937" s="7" t="s">
        <v>4770</v>
      </c>
      <c r="D937" s="26" t="s">
        <v>4794</v>
      </c>
      <c r="E937" s="7" t="s">
        <v>4505</v>
      </c>
      <c r="F937" s="7" t="s">
        <v>2709</v>
      </c>
      <c r="G937" s="22" t="s">
        <v>2232</v>
      </c>
      <c r="H937" s="7">
        <v>1</v>
      </c>
      <c r="I937" s="38">
        <v>38</v>
      </c>
    </row>
    <row r="938" spans="1:9" x14ac:dyDescent="0.35">
      <c r="A938" s="7" t="s">
        <v>27</v>
      </c>
      <c r="B938" s="7" t="s">
        <v>4769</v>
      </c>
      <c r="C938" s="7" t="s">
        <v>4770</v>
      </c>
      <c r="D938" s="7">
        <v>84030350007</v>
      </c>
      <c r="E938" s="7" t="s">
        <v>4795</v>
      </c>
      <c r="F938" s="7" t="s">
        <v>2709</v>
      </c>
      <c r="G938" s="22" t="s">
        <v>2235</v>
      </c>
      <c r="H938" s="7">
        <v>1</v>
      </c>
      <c r="I938" s="38">
        <v>39.99</v>
      </c>
    </row>
    <row r="939" spans="1:9" x14ac:dyDescent="0.35">
      <c r="A939" s="7" t="s">
        <v>27</v>
      </c>
      <c r="B939" s="7" t="s">
        <v>4769</v>
      </c>
      <c r="C939" s="7" t="s">
        <v>4770</v>
      </c>
      <c r="D939" s="7">
        <v>88651177854</v>
      </c>
      <c r="E939" s="7" t="s">
        <v>2848</v>
      </c>
      <c r="F939" s="7" t="s">
        <v>2709</v>
      </c>
      <c r="G939" s="22" t="s">
        <v>2238</v>
      </c>
      <c r="H939" s="7">
        <v>1</v>
      </c>
      <c r="I939" s="38">
        <v>41.79</v>
      </c>
    </row>
    <row r="940" spans="1:9" x14ac:dyDescent="0.35">
      <c r="A940" s="7" t="s">
        <v>27</v>
      </c>
      <c r="B940" s="7" t="s">
        <v>4769</v>
      </c>
      <c r="C940" s="7" t="s">
        <v>4770</v>
      </c>
      <c r="D940" s="7">
        <v>19367158737</v>
      </c>
      <c r="E940" s="7" t="s">
        <v>4796</v>
      </c>
      <c r="F940" s="7" t="s">
        <v>2709</v>
      </c>
      <c r="G940" s="22" t="s">
        <v>2232</v>
      </c>
      <c r="H940" s="7">
        <v>1</v>
      </c>
      <c r="I940" s="38">
        <v>42</v>
      </c>
    </row>
    <row r="941" spans="1:9" x14ac:dyDescent="0.35">
      <c r="A941" s="7" t="s">
        <v>27</v>
      </c>
      <c r="B941" s="7" t="s">
        <v>4769</v>
      </c>
      <c r="C941" s="7" t="s">
        <v>4770</v>
      </c>
      <c r="D941" s="7">
        <v>40033443083</v>
      </c>
      <c r="E941" s="7" t="s">
        <v>4624</v>
      </c>
      <c r="F941" s="7" t="s">
        <v>2709</v>
      </c>
      <c r="G941" s="22" t="s">
        <v>2232</v>
      </c>
      <c r="H941" s="7">
        <v>1</v>
      </c>
      <c r="I941" s="38">
        <v>43.99</v>
      </c>
    </row>
    <row r="942" spans="1:9" x14ac:dyDescent="0.35">
      <c r="A942" s="7" t="s">
        <v>27</v>
      </c>
      <c r="B942" s="7" t="s">
        <v>4769</v>
      </c>
      <c r="C942" s="7" t="s">
        <v>4770</v>
      </c>
      <c r="D942" s="7">
        <v>19205566710</v>
      </c>
      <c r="E942" s="7" t="s">
        <v>2850</v>
      </c>
      <c r="F942" s="7" t="s">
        <v>2709</v>
      </c>
      <c r="G942" s="22" t="s">
        <v>2232</v>
      </c>
      <c r="H942" s="7">
        <v>1</v>
      </c>
      <c r="I942" s="38">
        <v>43.99</v>
      </c>
    </row>
    <row r="943" spans="1:9" x14ac:dyDescent="0.35">
      <c r="A943" s="7" t="s">
        <v>27</v>
      </c>
      <c r="B943" s="7" t="s">
        <v>4769</v>
      </c>
      <c r="C943" s="7" t="s">
        <v>4770</v>
      </c>
      <c r="D943" s="7">
        <v>88644079185</v>
      </c>
      <c r="E943" s="7" t="s">
        <v>4797</v>
      </c>
      <c r="F943" s="7" t="s">
        <v>2709</v>
      </c>
      <c r="G943" s="22" t="s">
        <v>2232</v>
      </c>
      <c r="H943" s="7">
        <v>1</v>
      </c>
      <c r="I943" s="38">
        <v>49.99</v>
      </c>
    </row>
    <row r="944" spans="1:9" x14ac:dyDescent="0.35">
      <c r="A944" s="7" t="s">
        <v>27</v>
      </c>
      <c r="B944" s="7" t="s">
        <v>4769</v>
      </c>
      <c r="C944" s="7" t="s">
        <v>4770</v>
      </c>
      <c r="D944" s="7">
        <v>40065860253</v>
      </c>
      <c r="E944" s="7" t="s">
        <v>4798</v>
      </c>
      <c r="F944" s="7" t="s">
        <v>2709</v>
      </c>
      <c r="G944" s="22" t="s">
        <v>2232</v>
      </c>
      <c r="H944" s="7">
        <v>1</v>
      </c>
      <c r="I944" s="38">
        <v>54.99</v>
      </c>
    </row>
    <row r="945" spans="1:9" x14ac:dyDescent="0.35">
      <c r="A945" s="7" t="s">
        <v>27</v>
      </c>
      <c r="B945" s="7" t="s">
        <v>4769</v>
      </c>
      <c r="C945" s="7" t="s">
        <v>4770</v>
      </c>
      <c r="D945" s="7">
        <v>40059350753</v>
      </c>
      <c r="E945" s="7" t="s">
        <v>4743</v>
      </c>
      <c r="F945" s="7" t="s">
        <v>2709</v>
      </c>
      <c r="G945" s="22" t="s">
        <v>2235</v>
      </c>
      <c r="H945" s="7">
        <v>1</v>
      </c>
      <c r="I945" s="38">
        <v>59.99</v>
      </c>
    </row>
    <row r="946" spans="1:9" x14ac:dyDescent="0.35">
      <c r="A946" s="7" t="s">
        <v>27</v>
      </c>
      <c r="B946" s="7" t="s">
        <v>4769</v>
      </c>
      <c r="C946" s="7" t="s">
        <v>4770</v>
      </c>
      <c r="D946" s="7">
        <v>19303346859</v>
      </c>
      <c r="E946" s="7" t="s">
        <v>4799</v>
      </c>
      <c r="F946" s="7" t="s">
        <v>2709</v>
      </c>
      <c r="G946" s="22" t="s">
        <v>2232</v>
      </c>
      <c r="H946" s="7">
        <v>2</v>
      </c>
      <c r="I946" s="38">
        <v>72</v>
      </c>
    </row>
    <row r="947" spans="1:9" x14ac:dyDescent="0.35">
      <c r="A947" s="7" t="s">
        <v>27</v>
      </c>
      <c r="B947" s="7" t="s">
        <v>4769</v>
      </c>
      <c r="C947" s="7" t="s">
        <v>4770</v>
      </c>
      <c r="D947" s="26" t="s">
        <v>4800</v>
      </c>
      <c r="E947" s="7" t="s">
        <v>4801</v>
      </c>
      <c r="F947" s="7" t="s">
        <v>2709</v>
      </c>
      <c r="G947" s="22" t="s">
        <v>2222</v>
      </c>
      <c r="H947" s="7">
        <v>1</v>
      </c>
      <c r="I947" s="38">
        <v>79.989999999999995</v>
      </c>
    </row>
    <row r="948" spans="1:9" x14ac:dyDescent="0.35">
      <c r="A948" s="7" t="s">
        <v>27</v>
      </c>
      <c r="B948" s="7" t="s">
        <v>4769</v>
      </c>
      <c r="C948" s="7" t="s">
        <v>4770</v>
      </c>
      <c r="D948" s="7">
        <v>85002618615</v>
      </c>
      <c r="E948" s="7" t="s">
        <v>4802</v>
      </c>
      <c r="F948" s="7" t="s">
        <v>2709</v>
      </c>
      <c r="G948" s="22" t="s">
        <v>2235</v>
      </c>
      <c r="H948" s="7">
        <v>1</v>
      </c>
      <c r="I948" s="38">
        <v>79.989999999999995</v>
      </c>
    </row>
    <row r="949" spans="1:9" x14ac:dyDescent="0.35">
      <c r="A949" s="7" t="s">
        <v>27</v>
      </c>
      <c r="B949" s="7" t="s">
        <v>4803</v>
      </c>
      <c r="C949" s="7" t="s">
        <v>4804</v>
      </c>
      <c r="D949" s="7">
        <v>80194683588</v>
      </c>
      <c r="E949" s="7" t="s">
        <v>4805</v>
      </c>
      <c r="F949" s="7" t="s">
        <v>2709</v>
      </c>
      <c r="G949" s="22" t="s">
        <v>2235</v>
      </c>
      <c r="H949" s="7">
        <v>1</v>
      </c>
      <c r="I949" s="38">
        <v>24.99</v>
      </c>
    </row>
    <row r="950" spans="1:9" x14ac:dyDescent="0.35">
      <c r="A950" s="7" t="s">
        <v>27</v>
      </c>
      <c r="B950" s="7" t="s">
        <v>4803</v>
      </c>
      <c r="C950" s="7" t="s">
        <v>4806</v>
      </c>
      <c r="D950" s="7">
        <v>81013152981</v>
      </c>
      <c r="E950" s="7" t="s">
        <v>2857</v>
      </c>
      <c r="F950" s="7" t="s">
        <v>2709</v>
      </c>
      <c r="G950" s="22" t="s">
        <v>2232</v>
      </c>
      <c r="H950" s="7">
        <v>1</v>
      </c>
      <c r="I950" s="38">
        <v>54.99</v>
      </c>
    </row>
    <row r="951" spans="1:9" x14ac:dyDescent="0.35">
      <c r="A951" s="7" t="s">
        <v>27</v>
      </c>
      <c r="B951" s="7" t="s">
        <v>4803</v>
      </c>
      <c r="C951" s="7" t="s">
        <v>4806</v>
      </c>
      <c r="D951" s="26" t="s">
        <v>4807</v>
      </c>
      <c r="E951" s="7" t="s">
        <v>4808</v>
      </c>
      <c r="F951" s="7" t="s">
        <v>2709</v>
      </c>
      <c r="G951" s="22" t="s">
        <v>2229</v>
      </c>
      <c r="H951" s="7">
        <v>1</v>
      </c>
      <c r="I951" s="38">
        <v>76.989999999999995</v>
      </c>
    </row>
    <row r="952" spans="1:9" x14ac:dyDescent="0.35">
      <c r="A952" s="7" t="s">
        <v>27</v>
      </c>
      <c r="B952" s="7" t="s">
        <v>4803</v>
      </c>
      <c r="C952" s="7" t="s">
        <v>4806</v>
      </c>
      <c r="D952" s="7">
        <v>60668359857</v>
      </c>
      <c r="E952" s="7" t="s">
        <v>2713</v>
      </c>
      <c r="F952" s="7" t="s">
        <v>2709</v>
      </c>
      <c r="G952" s="22" t="s">
        <v>2235</v>
      </c>
      <c r="H952" s="7">
        <v>2</v>
      </c>
      <c r="I952" s="38">
        <v>79.98</v>
      </c>
    </row>
    <row r="953" spans="1:9" x14ac:dyDescent="0.35">
      <c r="A953" s="7" t="s">
        <v>27</v>
      </c>
      <c r="B953" s="7" t="s">
        <v>4803</v>
      </c>
      <c r="C953" s="7" t="s">
        <v>4806</v>
      </c>
      <c r="D953" s="7">
        <v>40050227024</v>
      </c>
      <c r="E953" s="7" t="s">
        <v>2717</v>
      </c>
      <c r="F953" s="7" t="s">
        <v>2709</v>
      </c>
      <c r="G953" s="22" t="s">
        <v>2229</v>
      </c>
      <c r="H953" s="7">
        <v>1</v>
      </c>
      <c r="I953" s="38">
        <v>99.99</v>
      </c>
    </row>
    <row r="954" spans="1:9" x14ac:dyDescent="0.35">
      <c r="A954" s="7" t="s">
        <v>27</v>
      </c>
      <c r="B954" s="7" t="s">
        <v>4803</v>
      </c>
      <c r="C954" s="7" t="s">
        <v>4809</v>
      </c>
      <c r="D954" s="7">
        <v>40077039981</v>
      </c>
      <c r="E954" s="7" t="s">
        <v>4810</v>
      </c>
      <c r="F954" s="7" t="s">
        <v>2709</v>
      </c>
      <c r="G954" s="22" t="s">
        <v>2222</v>
      </c>
      <c r="H954" s="7">
        <v>1</v>
      </c>
      <c r="I954" s="37">
        <v>149.99</v>
      </c>
    </row>
    <row r="955" spans="1:9" x14ac:dyDescent="0.35">
      <c r="A955" s="7" t="s">
        <v>27</v>
      </c>
      <c r="B955" s="7" t="s">
        <v>4803</v>
      </c>
      <c r="C955" s="7" t="s">
        <v>4806</v>
      </c>
      <c r="D955" s="7">
        <v>40065180093</v>
      </c>
      <c r="E955" s="7" t="s">
        <v>4811</v>
      </c>
      <c r="F955" s="7" t="s">
        <v>2709</v>
      </c>
      <c r="G955" s="22" t="s">
        <v>2238</v>
      </c>
      <c r="H955" s="7">
        <v>1</v>
      </c>
      <c r="I955" s="37">
        <v>199.99</v>
      </c>
    </row>
    <row r="956" spans="1:9" x14ac:dyDescent="0.35">
      <c r="A956" s="7" t="s">
        <v>27</v>
      </c>
      <c r="B956" s="7" t="s">
        <v>4803</v>
      </c>
      <c r="C956" s="7" t="s">
        <v>4806</v>
      </c>
      <c r="D956" s="7">
        <v>40070591492</v>
      </c>
      <c r="E956" s="7" t="s">
        <v>4015</v>
      </c>
      <c r="F956" s="7" t="s">
        <v>2709</v>
      </c>
      <c r="G956" s="22" t="s">
        <v>2229</v>
      </c>
      <c r="H956" s="7">
        <v>1</v>
      </c>
      <c r="I956" s="37">
        <v>239.99</v>
      </c>
    </row>
    <row r="957" spans="1:9" x14ac:dyDescent="0.35">
      <c r="A957" s="7" t="s">
        <v>27</v>
      </c>
      <c r="B957" s="7" t="s">
        <v>4803</v>
      </c>
      <c r="C957" s="7" t="s">
        <v>4812</v>
      </c>
      <c r="D957" s="7">
        <v>19996237468</v>
      </c>
      <c r="E957" s="7" t="s">
        <v>4813</v>
      </c>
      <c r="F957" s="7" t="s">
        <v>2709</v>
      </c>
      <c r="G957" s="22" t="s">
        <v>2794</v>
      </c>
      <c r="H957" s="7">
        <v>1</v>
      </c>
      <c r="I957" s="37">
        <v>259.89999999999998</v>
      </c>
    </row>
    <row r="958" spans="1:9" x14ac:dyDescent="0.35">
      <c r="A958" s="7" t="s">
        <v>27</v>
      </c>
      <c r="B958" s="7" t="s">
        <v>4814</v>
      </c>
      <c r="C958" s="7" t="s">
        <v>4815</v>
      </c>
      <c r="D958" s="26" t="s">
        <v>4816</v>
      </c>
      <c r="E958" s="7" t="s">
        <v>4817</v>
      </c>
      <c r="F958" s="7" t="s">
        <v>2709</v>
      </c>
      <c r="G958" s="22" t="s">
        <v>2235</v>
      </c>
      <c r="H958" s="7">
        <v>1</v>
      </c>
      <c r="I958" s="38">
        <v>1.94</v>
      </c>
    </row>
    <row r="959" spans="1:9" x14ac:dyDescent="0.35">
      <c r="A959" s="7" t="s">
        <v>27</v>
      </c>
      <c r="B959" s="7" t="s">
        <v>4814</v>
      </c>
      <c r="C959" s="7" t="s">
        <v>4815</v>
      </c>
      <c r="D959" s="7">
        <v>72901616691</v>
      </c>
      <c r="E959" s="7" t="s">
        <v>4818</v>
      </c>
      <c r="F959" s="7" t="s">
        <v>2709</v>
      </c>
      <c r="G959" s="22" t="s">
        <v>2222</v>
      </c>
      <c r="H959" s="7">
        <v>1</v>
      </c>
      <c r="I959" s="38">
        <v>1.99</v>
      </c>
    </row>
    <row r="960" spans="1:9" x14ac:dyDescent="0.35">
      <c r="A960" s="7" t="s">
        <v>27</v>
      </c>
      <c r="B960" s="7" t="s">
        <v>4814</v>
      </c>
      <c r="C960" s="7" t="s">
        <v>4815</v>
      </c>
      <c r="D960" s="7">
        <v>502181306599</v>
      </c>
      <c r="E960" s="7" t="s">
        <v>4316</v>
      </c>
      <c r="F960" s="7" t="s">
        <v>2709</v>
      </c>
      <c r="G960" s="22" t="s">
        <v>2238</v>
      </c>
      <c r="H960" s="7">
        <v>1</v>
      </c>
      <c r="I960" s="38">
        <v>2.99</v>
      </c>
    </row>
    <row r="961" spans="1:9" x14ac:dyDescent="0.35">
      <c r="A961" s="7" t="s">
        <v>27</v>
      </c>
      <c r="B961" s="7" t="s">
        <v>4814</v>
      </c>
      <c r="C961" s="7" t="s">
        <v>4815</v>
      </c>
      <c r="D961" s="7">
        <v>88556100317</v>
      </c>
      <c r="E961" s="7" t="s">
        <v>4819</v>
      </c>
      <c r="F961" s="7" t="s">
        <v>2709</v>
      </c>
      <c r="G961" s="22" t="s">
        <v>2238</v>
      </c>
      <c r="H961" s="7">
        <v>1</v>
      </c>
      <c r="I961" s="38">
        <v>3.74</v>
      </c>
    </row>
    <row r="962" spans="1:9" x14ac:dyDescent="0.35">
      <c r="A962" s="7" t="s">
        <v>27</v>
      </c>
      <c r="B962" s="7" t="s">
        <v>4814</v>
      </c>
      <c r="C962" s="7" t="s">
        <v>4815</v>
      </c>
      <c r="D962" s="26" t="s">
        <v>4820</v>
      </c>
      <c r="E962" s="7" t="s">
        <v>4821</v>
      </c>
      <c r="F962" s="7" t="s">
        <v>2709</v>
      </c>
      <c r="G962" s="22" t="s">
        <v>2235</v>
      </c>
      <c r="H962" s="7">
        <v>1</v>
      </c>
      <c r="I962" s="38">
        <v>3.99</v>
      </c>
    </row>
    <row r="963" spans="1:9" x14ac:dyDescent="0.35">
      <c r="A963" s="7" t="s">
        <v>27</v>
      </c>
      <c r="B963" s="7" t="s">
        <v>4814</v>
      </c>
      <c r="C963" s="7" t="s">
        <v>4815</v>
      </c>
      <c r="D963" s="7">
        <v>69993150320</v>
      </c>
      <c r="E963" s="7" t="s">
        <v>4822</v>
      </c>
      <c r="F963" s="7" t="s">
        <v>2709</v>
      </c>
      <c r="G963" s="22" t="s">
        <v>2238</v>
      </c>
      <c r="H963" s="7">
        <v>1</v>
      </c>
      <c r="I963" s="38">
        <v>4.79</v>
      </c>
    </row>
    <row r="964" spans="1:9" x14ac:dyDescent="0.35">
      <c r="A964" s="7" t="s">
        <v>27</v>
      </c>
      <c r="B964" s="7" t="s">
        <v>4814</v>
      </c>
      <c r="C964" s="7" t="s">
        <v>4815</v>
      </c>
      <c r="D964" s="26" t="s">
        <v>4823</v>
      </c>
      <c r="E964" s="7" t="s">
        <v>4824</v>
      </c>
      <c r="F964" s="7" t="s">
        <v>2709</v>
      </c>
      <c r="G964" s="22" t="s">
        <v>2232</v>
      </c>
      <c r="H964" s="7">
        <v>1</v>
      </c>
      <c r="I964" s="38">
        <v>4.79</v>
      </c>
    </row>
    <row r="965" spans="1:9" x14ac:dyDescent="0.35">
      <c r="A965" s="7" t="s">
        <v>27</v>
      </c>
      <c r="B965" s="7" t="s">
        <v>4814</v>
      </c>
      <c r="C965" s="7" t="s">
        <v>4815</v>
      </c>
      <c r="D965" s="7">
        <v>84013467666</v>
      </c>
      <c r="E965" s="7" t="s">
        <v>4825</v>
      </c>
      <c r="F965" s="7" t="s">
        <v>2709</v>
      </c>
      <c r="G965" s="22" t="s">
        <v>2232</v>
      </c>
      <c r="H965" s="7">
        <v>1</v>
      </c>
      <c r="I965" s="38">
        <v>4.79</v>
      </c>
    </row>
    <row r="966" spans="1:9" x14ac:dyDescent="0.35">
      <c r="A966" s="7" t="s">
        <v>27</v>
      </c>
      <c r="B966" s="7" t="s">
        <v>4814</v>
      </c>
      <c r="C966" s="7" t="s">
        <v>4815</v>
      </c>
      <c r="D966" s="7">
        <v>79867650742</v>
      </c>
      <c r="E966" s="7" t="s">
        <v>4826</v>
      </c>
      <c r="F966" s="7" t="s">
        <v>2709</v>
      </c>
      <c r="G966" s="22" t="s">
        <v>2228</v>
      </c>
      <c r="H966" s="7">
        <v>1</v>
      </c>
      <c r="I966" s="38">
        <v>4.8</v>
      </c>
    </row>
    <row r="967" spans="1:9" x14ac:dyDescent="0.35">
      <c r="A967" s="7" t="s">
        <v>27</v>
      </c>
      <c r="B967" s="7" t="s">
        <v>4814</v>
      </c>
      <c r="C967" s="7" t="s">
        <v>4815</v>
      </c>
      <c r="D967" s="7">
        <v>84004471450</v>
      </c>
      <c r="E967" s="7" t="s">
        <v>4827</v>
      </c>
      <c r="F967" s="7" t="s">
        <v>2709</v>
      </c>
      <c r="G967" s="22" t="s">
        <v>2222</v>
      </c>
      <c r="H967" s="7">
        <v>1</v>
      </c>
      <c r="I967" s="38">
        <v>4.9000000000000004</v>
      </c>
    </row>
    <row r="968" spans="1:9" x14ac:dyDescent="0.35">
      <c r="A968" s="7" t="s">
        <v>27</v>
      </c>
      <c r="B968" s="7" t="s">
        <v>4814</v>
      </c>
      <c r="C968" s="7" t="s">
        <v>4815</v>
      </c>
      <c r="D968" s="7">
        <v>63099619243</v>
      </c>
      <c r="E968" s="7" t="s">
        <v>4828</v>
      </c>
      <c r="F968" s="7" t="s">
        <v>2709</v>
      </c>
      <c r="G968" s="22" t="s">
        <v>2238</v>
      </c>
      <c r="H968" s="7">
        <v>1</v>
      </c>
      <c r="I968" s="38">
        <v>4.99</v>
      </c>
    </row>
    <row r="969" spans="1:9" x14ac:dyDescent="0.35">
      <c r="A969" s="7" t="s">
        <v>27</v>
      </c>
      <c r="B969" s="7" t="s">
        <v>4814</v>
      </c>
      <c r="C969" s="7" t="s">
        <v>4815</v>
      </c>
      <c r="D969" s="7">
        <v>872007733321</v>
      </c>
      <c r="E969" s="7" t="s">
        <v>4829</v>
      </c>
      <c r="F969" s="7" t="s">
        <v>2709</v>
      </c>
      <c r="G969" s="22" t="s">
        <v>2238</v>
      </c>
      <c r="H969" s="7">
        <v>1</v>
      </c>
      <c r="I969" s="38">
        <v>4.99</v>
      </c>
    </row>
    <row r="970" spans="1:9" x14ac:dyDescent="0.35">
      <c r="A970" s="7" t="s">
        <v>27</v>
      </c>
      <c r="B970" s="7" t="s">
        <v>4814</v>
      </c>
      <c r="C970" s="7" t="s">
        <v>4815</v>
      </c>
      <c r="D970" s="7">
        <v>19771256111</v>
      </c>
      <c r="E970" s="7" t="s">
        <v>2933</v>
      </c>
      <c r="F970" s="7" t="s">
        <v>2709</v>
      </c>
      <c r="G970" s="22" t="s">
        <v>2238</v>
      </c>
      <c r="H970" s="7">
        <v>1</v>
      </c>
      <c r="I970" s="38">
        <v>4.99</v>
      </c>
    </row>
    <row r="971" spans="1:9" x14ac:dyDescent="0.35">
      <c r="A971" s="7" t="s">
        <v>27</v>
      </c>
      <c r="B971" s="7" t="s">
        <v>4814</v>
      </c>
      <c r="C971" s="7" t="s">
        <v>4815</v>
      </c>
      <c r="D971" s="7">
        <v>60315403890</v>
      </c>
      <c r="E971" s="7" t="s">
        <v>4022</v>
      </c>
      <c r="F971" s="7" t="s">
        <v>2709</v>
      </c>
      <c r="G971" s="22" t="s">
        <v>2238</v>
      </c>
      <c r="H971" s="7">
        <v>1</v>
      </c>
      <c r="I971" s="38">
        <v>4.99</v>
      </c>
    </row>
    <row r="972" spans="1:9" x14ac:dyDescent="0.35">
      <c r="A972" s="7" t="s">
        <v>27</v>
      </c>
      <c r="B972" s="7" t="s">
        <v>4814</v>
      </c>
      <c r="C972" s="7" t="s">
        <v>4815</v>
      </c>
      <c r="D972" s="7">
        <v>19771256112</v>
      </c>
      <c r="E972" s="7" t="s">
        <v>2732</v>
      </c>
      <c r="F972" s="7" t="s">
        <v>2709</v>
      </c>
      <c r="G972" s="22" t="s">
        <v>2238</v>
      </c>
      <c r="H972" s="7">
        <v>1</v>
      </c>
      <c r="I972" s="38">
        <v>4.99</v>
      </c>
    </row>
    <row r="973" spans="1:9" x14ac:dyDescent="0.35">
      <c r="A973" s="7" t="s">
        <v>27</v>
      </c>
      <c r="B973" s="7" t="s">
        <v>4814</v>
      </c>
      <c r="C973" s="7" t="s">
        <v>4815</v>
      </c>
      <c r="D973" s="7">
        <v>40072607827</v>
      </c>
      <c r="E973" s="7" t="s">
        <v>4830</v>
      </c>
      <c r="F973" s="7" t="s">
        <v>2709</v>
      </c>
      <c r="G973" s="22" t="s">
        <v>2238</v>
      </c>
      <c r="H973" s="7">
        <v>1</v>
      </c>
      <c r="I973" s="38">
        <v>4.99</v>
      </c>
    </row>
    <row r="974" spans="1:9" x14ac:dyDescent="0.35">
      <c r="A974" s="7" t="s">
        <v>27</v>
      </c>
      <c r="B974" s="7" t="s">
        <v>4814</v>
      </c>
      <c r="C974" s="7" t="s">
        <v>4815</v>
      </c>
      <c r="D974" s="7">
        <v>19742421396</v>
      </c>
      <c r="E974" s="7" t="s">
        <v>4831</v>
      </c>
      <c r="F974" s="7" t="s">
        <v>2709</v>
      </c>
      <c r="G974" s="22" t="s">
        <v>2235</v>
      </c>
      <c r="H974" s="7">
        <v>1</v>
      </c>
      <c r="I974" s="38">
        <v>5.19</v>
      </c>
    </row>
    <row r="975" spans="1:9" x14ac:dyDescent="0.35">
      <c r="A975" s="7" t="s">
        <v>27</v>
      </c>
      <c r="B975" s="7" t="s">
        <v>4814</v>
      </c>
      <c r="C975" s="7" t="s">
        <v>4815</v>
      </c>
      <c r="D975" s="7">
        <v>79285091014</v>
      </c>
      <c r="E975" s="7" t="s">
        <v>2736</v>
      </c>
      <c r="F975" s="7" t="s">
        <v>2709</v>
      </c>
      <c r="G975" s="22" t="s">
        <v>2222</v>
      </c>
      <c r="H975" s="7">
        <v>1</v>
      </c>
      <c r="I975" s="38">
        <v>5.49</v>
      </c>
    </row>
    <row r="976" spans="1:9" x14ac:dyDescent="0.35">
      <c r="A976" s="7" t="s">
        <v>27</v>
      </c>
      <c r="B976" s="7" t="s">
        <v>4814</v>
      </c>
      <c r="C976" s="7" t="s">
        <v>4815</v>
      </c>
      <c r="D976" s="7">
        <v>79867650922</v>
      </c>
      <c r="E976" s="7" t="s">
        <v>4832</v>
      </c>
      <c r="F976" s="7" t="s">
        <v>2709</v>
      </c>
      <c r="G976" s="22" t="s">
        <v>2228</v>
      </c>
      <c r="H976" s="7">
        <v>1</v>
      </c>
      <c r="I976" s="38">
        <v>5.6</v>
      </c>
    </row>
    <row r="977" spans="1:9" x14ac:dyDescent="0.35">
      <c r="A977" s="7" t="s">
        <v>27</v>
      </c>
      <c r="B977" s="7" t="s">
        <v>4814</v>
      </c>
      <c r="C977" s="7" t="s">
        <v>4815</v>
      </c>
      <c r="D977" s="7">
        <v>40050476153</v>
      </c>
      <c r="E977" s="7" t="s">
        <v>4833</v>
      </c>
      <c r="F977" s="7" t="s">
        <v>2709</v>
      </c>
      <c r="G977" s="22" t="s">
        <v>2238</v>
      </c>
      <c r="H977" s="7">
        <v>1</v>
      </c>
      <c r="I977" s="38">
        <v>5.99</v>
      </c>
    </row>
    <row r="978" spans="1:9" x14ac:dyDescent="0.35">
      <c r="A978" s="7" t="s">
        <v>27</v>
      </c>
      <c r="B978" s="7" t="s">
        <v>4814</v>
      </c>
      <c r="C978" s="7" t="s">
        <v>4815</v>
      </c>
      <c r="D978" s="7">
        <v>19473536117</v>
      </c>
      <c r="E978" s="7" t="s">
        <v>4834</v>
      </c>
      <c r="F978" s="7" t="s">
        <v>2709</v>
      </c>
      <c r="G978" s="22" t="s">
        <v>2238</v>
      </c>
      <c r="H978" s="7">
        <v>1</v>
      </c>
      <c r="I978" s="38">
        <v>5.99</v>
      </c>
    </row>
    <row r="979" spans="1:9" x14ac:dyDescent="0.35">
      <c r="A979" s="7" t="s">
        <v>27</v>
      </c>
      <c r="B979" s="7" t="s">
        <v>4814</v>
      </c>
      <c r="C979" s="7" t="s">
        <v>4815</v>
      </c>
      <c r="D979" s="7">
        <v>65651410250</v>
      </c>
      <c r="E979" s="7" t="s">
        <v>4835</v>
      </c>
      <c r="F979" s="7" t="s">
        <v>2709</v>
      </c>
      <c r="G979" s="22" t="s">
        <v>2228</v>
      </c>
      <c r="H979" s="7">
        <v>1</v>
      </c>
      <c r="I979" s="38">
        <v>6.4</v>
      </c>
    </row>
    <row r="980" spans="1:9" x14ac:dyDescent="0.35">
      <c r="A980" s="7" t="s">
        <v>27</v>
      </c>
      <c r="B980" s="7" t="s">
        <v>4814</v>
      </c>
      <c r="C980" s="7" t="s">
        <v>4815</v>
      </c>
      <c r="D980" s="7">
        <v>79867650367</v>
      </c>
      <c r="E980" s="7" t="s">
        <v>4836</v>
      </c>
      <c r="F980" s="7" t="s">
        <v>2709</v>
      </c>
      <c r="G980" s="22" t="s">
        <v>2228</v>
      </c>
      <c r="H980" s="7">
        <v>1</v>
      </c>
      <c r="I980" s="38">
        <v>6.4</v>
      </c>
    </row>
    <row r="981" spans="1:9" x14ac:dyDescent="0.35">
      <c r="A981" s="7" t="s">
        <v>27</v>
      </c>
      <c r="B981" s="7" t="s">
        <v>4814</v>
      </c>
      <c r="C981" s="7" t="s">
        <v>4815</v>
      </c>
      <c r="D981" s="26" t="s">
        <v>4837</v>
      </c>
      <c r="E981" s="7" t="s">
        <v>4838</v>
      </c>
      <c r="F981" s="7" t="s">
        <v>2709</v>
      </c>
      <c r="G981" s="22" t="s">
        <v>2238</v>
      </c>
      <c r="H981" s="7">
        <v>1</v>
      </c>
      <c r="I981" s="38">
        <v>6.99</v>
      </c>
    </row>
    <row r="982" spans="1:9" x14ac:dyDescent="0.35">
      <c r="A982" s="7" t="s">
        <v>27</v>
      </c>
      <c r="B982" s="7" t="s">
        <v>4814</v>
      </c>
      <c r="C982" s="7" t="s">
        <v>4815</v>
      </c>
      <c r="D982" s="7">
        <v>81014820173</v>
      </c>
      <c r="E982" s="7" t="s">
        <v>4839</v>
      </c>
      <c r="F982" s="7" t="s">
        <v>2709</v>
      </c>
      <c r="G982" s="22" t="s">
        <v>2238</v>
      </c>
      <c r="H982" s="7">
        <v>1</v>
      </c>
      <c r="I982" s="38">
        <v>6.99</v>
      </c>
    </row>
    <row r="983" spans="1:9" x14ac:dyDescent="0.35">
      <c r="A983" s="7" t="s">
        <v>27</v>
      </c>
      <c r="B983" s="7" t="s">
        <v>4814</v>
      </c>
      <c r="C983" s="7" t="s">
        <v>4815</v>
      </c>
      <c r="D983" s="7">
        <v>81014820111</v>
      </c>
      <c r="E983" s="7" t="s">
        <v>2784</v>
      </c>
      <c r="F983" s="7" t="s">
        <v>2709</v>
      </c>
      <c r="G983" s="22" t="s">
        <v>2238</v>
      </c>
      <c r="H983" s="7">
        <v>1</v>
      </c>
      <c r="I983" s="38">
        <v>6.99</v>
      </c>
    </row>
    <row r="984" spans="1:9" x14ac:dyDescent="0.35">
      <c r="A984" s="7" t="s">
        <v>27</v>
      </c>
      <c r="B984" s="7" t="s">
        <v>4814</v>
      </c>
      <c r="C984" s="7" t="s">
        <v>4815</v>
      </c>
      <c r="D984" s="7">
        <v>19473542817</v>
      </c>
      <c r="E984" s="7" t="s">
        <v>4840</v>
      </c>
      <c r="F984" s="7" t="s">
        <v>2709</v>
      </c>
      <c r="G984" s="22" t="s">
        <v>2238</v>
      </c>
      <c r="H984" s="7">
        <v>1</v>
      </c>
      <c r="I984" s="38">
        <v>6.99</v>
      </c>
    </row>
    <row r="985" spans="1:9" x14ac:dyDescent="0.35">
      <c r="A985" s="7" t="s">
        <v>27</v>
      </c>
      <c r="B985" s="7" t="s">
        <v>4814</v>
      </c>
      <c r="C985" s="7" t="s">
        <v>4815</v>
      </c>
      <c r="D985" s="7">
        <v>67341940669</v>
      </c>
      <c r="E985" s="7" t="s">
        <v>4841</v>
      </c>
      <c r="F985" s="7" t="s">
        <v>2709</v>
      </c>
      <c r="G985" s="22" t="s">
        <v>2238</v>
      </c>
      <c r="H985" s="7">
        <v>2</v>
      </c>
      <c r="I985" s="38">
        <v>7.98</v>
      </c>
    </row>
    <row r="986" spans="1:9" x14ac:dyDescent="0.35">
      <c r="A986" s="7" t="s">
        <v>27</v>
      </c>
      <c r="B986" s="7" t="s">
        <v>4814</v>
      </c>
      <c r="C986" s="7" t="s">
        <v>4815</v>
      </c>
      <c r="D986" s="7">
        <v>19771256115</v>
      </c>
      <c r="E986" s="7" t="s">
        <v>2752</v>
      </c>
      <c r="F986" s="7" t="s">
        <v>2709</v>
      </c>
      <c r="G986" s="22" t="s">
        <v>2238</v>
      </c>
      <c r="H986" s="7">
        <v>1</v>
      </c>
      <c r="I986" s="38">
        <v>7.99</v>
      </c>
    </row>
    <row r="987" spans="1:9" x14ac:dyDescent="0.35">
      <c r="A987" s="7" t="s">
        <v>27</v>
      </c>
      <c r="B987" s="7" t="s">
        <v>4814</v>
      </c>
      <c r="C987" s="7" t="s">
        <v>4815</v>
      </c>
      <c r="D987" s="7">
        <v>19305208929</v>
      </c>
      <c r="E987" s="7" t="s">
        <v>4543</v>
      </c>
      <c r="F987" s="7" t="s">
        <v>2709</v>
      </c>
      <c r="G987" s="22" t="s">
        <v>2238</v>
      </c>
      <c r="H987" s="7">
        <v>1</v>
      </c>
      <c r="I987" s="38">
        <v>7.99</v>
      </c>
    </row>
    <row r="988" spans="1:9" x14ac:dyDescent="0.35">
      <c r="A988" s="7" t="s">
        <v>27</v>
      </c>
      <c r="B988" s="7" t="s">
        <v>4814</v>
      </c>
      <c r="C988" s="7" t="s">
        <v>4815</v>
      </c>
      <c r="D988" s="7">
        <v>40047202495</v>
      </c>
      <c r="E988" s="7" t="s">
        <v>4842</v>
      </c>
      <c r="F988" s="7" t="s">
        <v>2709</v>
      </c>
      <c r="G988" s="22" t="s">
        <v>2222</v>
      </c>
      <c r="H988" s="7">
        <v>1</v>
      </c>
      <c r="I988" s="38">
        <v>7.99</v>
      </c>
    </row>
    <row r="989" spans="1:9" x14ac:dyDescent="0.35">
      <c r="A989" s="7" t="s">
        <v>27</v>
      </c>
      <c r="B989" s="7" t="s">
        <v>4814</v>
      </c>
      <c r="C989" s="7" t="s">
        <v>4815</v>
      </c>
      <c r="D989" s="7">
        <v>40080116698</v>
      </c>
      <c r="E989" s="7" t="s">
        <v>4448</v>
      </c>
      <c r="F989" s="7" t="s">
        <v>2709</v>
      </c>
      <c r="G989" s="22" t="s">
        <v>2238</v>
      </c>
      <c r="H989" s="7">
        <v>1</v>
      </c>
      <c r="I989" s="38">
        <v>7.99</v>
      </c>
    </row>
    <row r="990" spans="1:9" x14ac:dyDescent="0.35">
      <c r="A990" s="7" t="s">
        <v>27</v>
      </c>
      <c r="B990" s="7" t="s">
        <v>4814</v>
      </c>
      <c r="C990" s="7" t="s">
        <v>4815</v>
      </c>
      <c r="D990" s="7">
        <v>62222242595</v>
      </c>
      <c r="E990" s="7" t="s">
        <v>4541</v>
      </c>
      <c r="F990" s="7" t="s">
        <v>2709</v>
      </c>
      <c r="G990" s="22" t="s">
        <v>2238</v>
      </c>
      <c r="H990" s="7">
        <v>1</v>
      </c>
      <c r="I990" s="38">
        <v>7.99</v>
      </c>
    </row>
    <row r="991" spans="1:9" x14ac:dyDescent="0.35">
      <c r="A991" s="7" t="s">
        <v>27</v>
      </c>
      <c r="B991" s="7" t="s">
        <v>4814</v>
      </c>
      <c r="C991" s="7" t="s">
        <v>4815</v>
      </c>
      <c r="D991" s="7">
        <v>84860105905</v>
      </c>
      <c r="E991" s="7" t="s">
        <v>4843</v>
      </c>
      <c r="F991" s="7" t="s">
        <v>2709</v>
      </c>
      <c r="G991" s="22" t="s">
        <v>2228</v>
      </c>
      <c r="H991" s="7">
        <v>1</v>
      </c>
      <c r="I991" s="38">
        <v>8.8000000000000007</v>
      </c>
    </row>
    <row r="992" spans="1:9" x14ac:dyDescent="0.35">
      <c r="A992" s="7" t="s">
        <v>27</v>
      </c>
      <c r="B992" s="7" t="s">
        <v>4814</v>
      </c>
      <c r="C992" s="7" t="s">
        <v>4815</v>
      </c>
      <c r="D992" s="26" t="s">
        <v>4453</v>
      </c>
      <c r="E992" s="7" t="s">
        <v>4454</v>
      </c>
      <c r="F992" s="7" t="s">
        <v>2709</v>
      </c>
      <c r="G992" s="22" t="s">
        <v>2222</v>
      </c>
      <c r="H992" s="7">
        <v>1</v>
      </c>
      <c r="I992" s="38">
        <v>8.99</v>
      </c>
    </row>
    <row r="993" spans="1:9" x14ac:dyDescent="0.35">
      <c r="A993" s="7" t="s">
        <v>27</v>
      </c>
      <c r="B993" s="7" t="s">
        <v>4814</v>
      </c>
      <c r="C993" s="7" t="s">
        <v>4815</v>
      </c>
      <c r="D993" s="7">
        <v>67341942429</v>
      </c>
      <c r="E993" s="7" t="s">
        <v>4146</v>
      </c>
      <c r="F993" s="7" t="s">
        <v>2709</v>
      </c>
      <c r="G993" s="22" t="s">
        <v>2238</v>
      </c>
      <c r="H993" s="7">
        <v>2</v>
      </c>
      <c r="I993" s="38">
        <v>9.98</v>
      </c>
    </row>
    <row r="994" spans="1:9" x14ac:dyDescent="0.35">
      <c r="A994" s="7" t="s">
        <v>27</v>
      </c>
      <c r="B994" s="7" t="s">
        <v>4814</v>
      </c>
      <c r="C994" s="7" t="s">
        <v>4815</v>
      </c>
      <c r="D994" s="7">
        <v>19303382979</v>
      </c>
      <c r="E994" s="7" t="s">
        <v>4844</v>
      </c>
      <c r="F994" s="7" t="s">
        <v>2709</v>
      </c>
      <c r="G994" s="22" t="s">
        <v>2232</v>
      </c>
      <c r="H994" s="7">
        <v>1</v>
      </c>
      <c r="I994" s="38">
        <v>9.99</v>
      </c>
    </row>
    <row r="995" spans="1:9" x14ac:dyDescent="0.35">
      <c r="A995" s="7" t="s">
        <v>27</v>
      </c>
      <c r="B995" s="7" t="s">
        <v>4814</v>
      </c>
      <c r="C995" s="7" t="s">
        <v>4815</v>
      </c>
      <c r="D995" s="7">
        <v>19305209008</v>
      </c>
      <c r="E995" s="7" t="s">
        <v>4845</v>
      </c>
      <c r="F995" s="7" t="s">
        <v>2709</v>
      </c>
      <c r="G995" s="22" t="s">
        <v>2238</v>
      </c>
      <c r="H995" s="7">
        <v>1</v>
      </c>
      <c r="I995" s="38">
        <v>9.99</v>
      </c>
    </row>
    <row r="996" spans="1:9" x14ac:dyDescent="0.35">
      <c r="A996" s="7" t="s">
        <v>27</v>
      </c>
      <c r="B996" s="7" t="s">
        <v>4814</v>
      </c>
      <c r="C996" s="7" t="s">
        <v>4815</v>
      </c>
      <c r="D996" s="7">
        <v>19303382329</v>
      </c>
      <c r="E996" s="7" t="s">
        <v>4846</v>
      </c>
      <c r="F996" s="7" t="s">
        <v>2709</v>
      </c>
      <c r="G996" s="22" t="s">
        <v>2232</v>
      </c>
      <c r="H996" s="7">
        <v>1</v>
      </c>
      <c r="I996" s="38">
        <v>9.99</v>
      </c>
    </row>
    <row r="997" spans="1:9" x14ac:dyDescent="0.35">
      <c r="A997" s="7" t="s">
        <v>27</v>
      </c>
      <c r="B997" s="7" t="s">
        <v>4814</v>
      </c>
      <c r="C997" s="7" t="s">
        <v>4815</v>
      </c>
      <c r="D997" s="7">
        <v>19303369182</v>
      </c>
      <c r="E997" s="7" t="s">
        <v>4847</v>
      </c>
      <c r="F997" s="7" t="s">
        <v>2709</v>
      </c>
      <c r="G997" s="22" t="s">
        <v>2232</v>
      </c>
      <c r="H997" s="7">
        <v>1</v>
      </c>
      <c r="I997" s="38">
        <v>9.99</v>
      </c>
    </row>
    <row r="998" spans="1:9" x14ac:dyDescent="0.35">
      <c r="A998" s="7" t="s">
        <v>27</v>
      </c>
      <c r="B998" s="7" t="s">
        <v>4814</v>
      </c>
      <c r="C998" s="7" t="s">
        <v>4815</v>
      </c>
      <c r="D998" s="7">
        <v>19771256066</v>
      </c>
      <c r="E998" s="7" t="s">
        <v>2802</v>
      </c>
      <c r="F998" s="7" t="s">
        <v>2709</v>
      </c>
      <c r="G998" s="22" t="s">
        <v>2238</v>
      </c>
      <c r="H998" s="7">
        <v>1</v>
      </c>
      <c r="I998" s="38">
        <v>9.99</v>
      </c>
    </row>
    <row r="999" spans="1:9" x14ac:dyDescent="0.35">
      <c r="A999" s="7" t="s">
        <v>27</v>
      </c>
      <c r="B999" s="7" t="s">
        <v>4814</v>
      </c>
      <c r="C999" s="7" t="s">
        <v>4815</v>
      </c>
      <c r="D999" s="7">
        <v>88871180821</v>
      </c>
      <c r="E999" s="7" t="s">
        <v>4848</v>
      </c>
      <c r="F999" s="7" t="s">
        <v>2709</v>
      </c>
      <c r="G999" s="22" t="s">
        <v>2222</v>
      </c>
      <c r="H999" s="7">
        <v>1</v>
      </c>
      <c r="I999" s="38">
        <v>9.99</v>
      </c>
    </row>
    <row r="1000" spans="1:9" x14ac:dyDescent="0.35">
      <c r="A1000" s="7" t="s">
        <v>27</v>
      </c>
      <c r="B1000" s="7" t="s">
        <v>4814</v>
      </c>
      <c r="C1000" s="7" t="s">
        <v>4815</v>
      </c>
      <c r="D1000" s="7">
        <v>19305208931</v>
      </c>
      <c r="E1000" s="7" t="s">
        <v>4849</v>
      </c>
      <c r="F1000" s="7" t="s">
        <v>2709</v>
      </c>
      <c r="G1000" s="22" t="s">
        <v>2238</v>
      </c>
      <c r="H1000" s="7">
        <v>1</v>
      </c>
      <c r="I1000" s="38">
        <v>9.99</v>
      </c>
    </row>
    <row r="1001" spans="1:9" x14ac:dyDescent="0.35">
      <c r="A1001" s="7" t="s">
        <v>27</v>
      </c>
      <c r="B1001" s="7" t="s">
        <v>4814</v>
      </c>
      <c r="C1001" s="7" t="s">
        <v>4815</v>
      </c>
      <c r="D1001" s="7">
        <v>84003830094</v>
      </c>
      <c r="E1001" s="7" t="s">
        <v>4190</v>
      </c>
      <c r="F1001" s="7" t="s">
        <v>2709</v>
      </c>
      <c r="G1001" s="22" t="s">
        <v>2232</v>
      </c>
      <c r="H1001" s="7">
        <v>1</v>
      </c>
      <c r="I1001" s="38">
        <v>9.99</v>
      </c>
    </row>
    <row r="1002" spans="1:9" x14ac:dyDescent="0.35">
      <c r="A1002" s="7" t="s">
        <v>27</v>
      </c>
      <c r="B1002" s="7" t="s">
        <v>4814</v>
      </c>
      <c r="C1002" s="7" t="s">
        <v>4815</v>
      </c>
      <c r="D1002" s="7">
        <v>19303380884</v>
      </c>
      <c r="E1002" s="7" t="s">
        <v>4332</v>
      </c>
      <c r="F1002" s="7" t="s">
        <v>2709</v>
      </c>
      <c r="G1002" s="22" t="s">
        <v>2232</v>
      </c>
      <c r="H1002" s="7">
        <v>1</v>
      </c>
      <c r="I1002" s="38">
        <v>9.99</v>
      </c>
    </row>
    <row r="1003" spans="1:9" x14ac:dyDescent="0.35">
      <c r="A1003" s="7" t="s">
        <v>27</v>
      </c>
      <c r="B1003" s="7" t="s">
        <v>4814</v>
      </c>
      <c r="C1003" s="7" t="s">
        <v>4815</v>
      </c>
      <c r="D1003" s="7">
        <v>67341940502</v>
      </c>
      <c r="E1003" s="7" t="s">
        <v>4850</v>
      </c>
      <c r="F1003" s="7" t="s">
        <v>2709</v>
      </c>
      <c r="G1003" s="22" t="s">
        <v>2238</v>
      </c>
      <c r="H1003" s="7">
        <v>1</v>
      </c>
      <c r="I1003" s="38">
        <v>9.99</v>
      </c>
    </row>
    <row r="1004" spans="1:9" x14ac:dyDescent="0.35">
      <c r="A1004" s="7" t="s">
        <v>27</v>
      </c>
      <c r="B1004" s="7" t="s">
        <v>4814</v>
      </c>
      <c r="C1004" s="7" t="s">
        <v>4815</v>
      </c>
      <c r="D1004" s="7">
        <v>81011256427</v>
      </c>
      <c r="E1004" s="7" t="s">
        <v>4851</v>
      </c>
      <c r="F1004" s="7" t="s">
        <v>2709</v>
      </c>
      <c r="G1004" s="22" t="s">
        <v>2222</v>
      </c>
      <c r="H1004" s="7">
        <v>1</v>
      </c>
      <c r="I1004" s="38">
        <v>10</v>
      </c>
    </row>
    <row r="1005" spans="1:9" x14ac:dyDescent="0.35">
      <c r="A1005" s="7" t="s">
        <v>27</v>
      </c>
      <c r="B1005" s="7" t="s">
        <v>4814</v>
      </c>
      <c r="C1005" s="7" t="s">
        <v>4815</v>
      </c>
      <c r="D1005" s="7">
        <v>88871132023</v>
      </c>
      <c r="E1005" s="7" t="s">
        <v>4852</v>
      </c>
      <c r="F1005" s="7" t="s">
        <v>2709</v>
      </c>
      <c r="G1005" s="22" t="s">
        <v>2222</v>
      </c>
      <c r="H1005" s="7">
        <v>1</v>
      </c>
      <c r="I1005" s="38">
        <v>10</v>
      </c>
    </row>
    <row r="1006" spans="1:9" x14ac:dyDescent="0.35">
      <c r="A1006" s="7" t="s">
        <v>27</v>
      </c>
      <c r="B1006" s="7" t="s">
        <v>4814</v>
      </c>
      <c r="C1006" s="7" t="s">
        <v>4815</v>
      </c>
      <c r="D1006" s="7">
        <v>19173083248</v>
      </c>
      <c r="E1006" s="7" t="s">
        <v>4853</v>
      </c>
      <c r="F1006" s="7" t="s">
        <v>2709</v>
      </c>
      <c r="G1006" s="22" t="s">
        <v>2228</v>
      </c>
      <c r="H1006" s="7">
        <v>1</v>
      </c>
      <c r="I1006" s="38">
        <v>10</v>
      </c>
    </row>
    <row r="1007" spans="1:9" x14ac:dyDescent="0.35">
      <c r="A1007" s="7" t="s">
        <v>27</v>
      </c>
      <c r="B1007" s="7" t="s">
        <v>4814</v>
      </c>
      <c r="C1007" s="7" t="s">
        <v>4815</v>
      </c>
      <c r="D1007" s="7">
        <v>40078113543</v>
      </c>
      <c r="E1007" s="7" t="s">
        <v>4854</v>
      </c>
      <c r="F1007" s="7" t="s">
        <v>2709</v>
      </c>
      <c r="G1007" s="22" t="s">
        <v>2232</v>
      </c>
      <c r="H1007" s="7">
        <v>1</v>
      </c>
      <c r="I1007" s="38">
        <v>10</v>
      </c>
    </row>
    <row r="1008" spans="1:9" x14ac:dyDescent="0.35">
      <c r="A1008" s="7" t="s">
        <v>27</v>
      </c>
      <c r="B1008" s="7" t="s">
        <v>4814</v>
      </c>
      <c r="C1008" s="7" t="s">
        <v>4815</v>
      </c>
      <c r="D1008" s="7">
        <v>19303372948</v>
      </c>
      <c r="E1008" s="7" t="s">
        <v>4037</v>
      </c>
      <c r="F1008" s="7" t="s">
        <v>2709</v>
      </c>
      <c r="G1008" s="22" t="s">
        <v>2232</v>
      </c>
      <c r="H1008" s="7">
        <v>1</v>
      </c>
      <c r="I1008" s="38">
        <v>10</v>
      </c>
    </row>
    <row r="1009" spans="1:9" x14ac:dyDescent="0.35">
      <c r="A1009" s="7" t="s">
        <v>27</v>
      </c>
      <c r="B1009" s="7" t="s">
        <v>4814</v>
      </c>
      <c r="C1009" s="7" t="s">
        <v>4815</v>
      </c>
      <c r="D1009" s="7">
        <v>19303372949</v>
      </c>
      <c r="E1009" s="7" t="s">
        <v>4335</v>
      </c>
      <c r="F1009" s="7" t="s">
        <v>2709</v>
      </c>
      <c r="G1009" s="22" t="s">
        <v>2232</v>
      </c>
      <c r="H1009" s="7">
        <v>1</v>
      </c>
      <c r="I1009" s="38">
        <v>10</v>
      </c>
    </row>
    <row r="1010" spans="1:9" x14ac:dyDescent="0.35">
      <c r="A1010" s="7" t="s">
        <v>27</v>
      </c>
      <c r="B1010" s="7" t="s">
        <v>4814</v>
      </c>
      <c r="C1010" s="7" t="s">
        <v>4815</v>
      </c>
      <c r="D1010" s="7">
        <v>40028290392</v>
      </c>
      <c r="E1010" s="7" t="s">
        <v>4855</v>
      </c>
      <c r="F1010" s="7" t="s">
        <v>2709</v>
      </c>
      <c r="G1010" s="22" t="s">
        <v>2238</v>
      </c>
      <c r="H1010" s="7">
        <v>1</v>
      </c>
      <c r="I1010" s="38">
        <v>10.99</v>
      </c>
    </row>
    <row r="1011" spans="1:9" x14ac:dyDescent="0.35">
      <c r="A1011" s="7" t="s">
        <v>27</v>
      </c>
      <c r="B1011" s="7" t="s">
        <v>4814</v>
      </c>
      <c r="C1011" s="7" t="s">
        <v>4815</v>
      </c>
      <c r="D1011" s="7">
        <v>40067534063</v>
      </c>
      <c r="E1011" s="7" t="s">
        <v>4856</v>
      </c>
      <c r="F1011" s="7" t="s">
        <v>2709</v>
      </c>
      <c r="G1011" s="22" t="s">
        <v>2238</v>
      </c>
      <c r="H1011" s="7">
        <v>1</v>
      </c>
      <c r="I1011" s="38">
        <v>11.87</v>
      </c>
    </row>
    <row r="1012" spans="1:9" x14ac:dyDescent="0.35">
      <c r="A1012" s="7" t="s">
        <v>27</v>
      </c>
      <c r="B1012" s="7" t="s">
        <v>4814</v>
      </c>
      <c r="C1012" s="7" t="s">
        <v>4815</v>
      </c>
      <c r="D1012" s="7">
        <v>40055311767</v>
      </c>
      <c r="E1012" s="7" t="s">
        <v>4857</v>
      </c>
      <c r="F1012" s="7" t="s">
        <v>2709</v>
      </c>
      <c r="G1012" s="22" t="s">
        <v>2238</v>
      </c>
      <c r="H1012" s="7">
        <v>1</v>
      </c>
      <c r="I1012" s="38">
        <v>11.99</v>
      </c>
    </row>
    <row r="1013" spans="1:9" x14ac:dyDescent="0.35">
      <c r="A1013" s="7" t="s">
        <v>27</v>
      </c>
      <c r="B1013" s="7" t="s">
        <v>4814</v>
      </c>
      <c r="C1013" s="7" t="s">
        <v>4815</v>
      </c>
      <c r="D1013" s="7">
        <v>80194685592</v>
      </c>
      <c r="E1013" s="7" t="s">
        <v>4858</v>
      </c>
      <c r="F1013" s="7" t="s">
        <v>2709</v>
      </c>
      <c r="G1013" s="22" t="s">
        <v>2235</v>
      </c>
      <c r="H1013" s="7">
        <v>1</v>
      </c>
      <c r="I1013" s="38">
        <v>11.99</v>
      </c>
    </row>
    <row r="1014" spans="1:9" x14ac:dyDescent="0.35">
      <c r="A1014" s="7" t="s">
        <v>27</v>
      </c>
      <c r="B1014" s="7" t="s">
        <v>4814</v>
      </c>
      <c r="C1014" s="7" t="s">
        <v>4815</v>
      </c>
      <c r="D1014" s="26" t="s">
        <v>4859</v>
      </c>
      <c r="E1014" s="7" t="s">
        <v>4860</v>
      </c>
      <c r="F1014" s="7" t="s">
        <v>2709</v>
      </c>
      <c r="G1014" s="22" t="s">
        <v>2222</v>
      </c>
      <c r="H1014" s="7">
        <v>1</v>
      </c>
      <c r="I1014" s="38">
        <v>11.99</v>
      </c>
    </row>
    <row r="1015" spans="1:9" x14ac:dyDescent="0.35">
      <c r="A1015" s="7" t="s">
        <v>27</v>
      </c>
      <c r="B1015" s="7" t="s">
        <v>4814</v>
      </c>
      <c r="C1015" s="7" t="s">
        <v>4815</v>
      </c>
      <c r="D1015" s="7">
        <v>84004471241</v>
      </c>
      <c r="E1015" s="7" t="s">
        <v>2812</v>
      </c>
      <c r="F1015" s="7" t="s">
        <v>2709</v>
      </c>
      <c r="G1015" s="22" t="s">
        <v>2222</v>
      </c>
      <c r="H1015" s="7">
        <v>1</v>
      </c>
      <c r="I1015" s="38">
        <v>12</v>
      </c>
    </row>
    <row r="1016" spans="1:9" x14ac:dyDescent="0.35">
      <c r="A1016" s="7" t="s">
        <v>27</v>
      </c>
      <c r="B1016" s="7" t="s">
        <v>4814</v>
      </c>
      <c r="C1016" s="7" t="s">
        <v>4815</v>
      </c>
      <c r="D1016" s="26" t="s">
        <v>4276</v>
      </c>
      <c r="E1016" s="7" t="s">
        <v>4277</v>
      </c>
      <c r="F1016" s="7" t="s">
        <v>2709</v>
      </c>
      <c r="G1016" s="22" t="s">
        <v>2238</v>
      </c>
      <c r="H1016" s="7">
        <v>1</v>
      </c>
      <c r="I1016" s="38">
        <v>12.99</v>
      </c>
    </row>
    <row r="1017" spans="1:9" x14ac:dyDescent="0.35">
      <c r="A1017" s="7" t="s">
        <v>27</v>
      </c>
      <c r="B1017" s="7" t="s">
        <v>4814</v>
      </c>
      <c r="C1017" s="7" t="s">
        <v>4815</v>
      </c>
      <c r="D1017" s="7">
        <v>979821723396</v>
      </c>
      <c r="E1017" s="7" t="s">
        <v>4861</v>
      </c>
      <c r="F1017" s="7" t="s">
        <v>2709</v>
      </c>
      <c r="G1017" s="22" t="s">
        <v>2238</v>
      </c>
      <c r="H1017" s="7">
        <v>1</v>
      </c>
      <c r="I1017" s="38">
        <v>12.99</v>
      </c>
    </row>
    <row r="1018" spans="1:9" x14ac:dyDescent="0.35">
      <c r="A1018" s="7" t="s">
        <v>27</v>
      </c>
      <c r="B1018" s="7" t="s">
        <v>4814</v>
      </c>
      <c r="C1018" s="7" t="s">
        <v>4815</v>
      </c>
      <c r="D1018" s="7">
        <v>40075138643</v>
      </c>
      <c r="E1018" s="7" t="s">
        <v>4862</v>
      </c>
      <c r="F1018" s="7" t="s">
        <v>2709</v>
      </c>
      <c r="G1018" s="22" t="s">
        <v>2238</v>
      </c>
      <c r="H1018" s="7">
        <v>1</v>
      </c>
      <c r="I1018" s="38">
        <v>12.99</v>
      </c>
    </row>
    <row r="1019" spans="1:9" x14ac:dyDescent="0.35">
      <c r="A1019" s="7" t="s">
        <v>27</v>
      </c>
      <c r="B1019" s="7" t="s">
        <v>4814</v>
      </c>
      <c r="C1019" s="7" t="s">
        <v>4815</v>
      </c>
      <c r="D1019" s="7">
        <v>84699808551</v>
      </c>
      <c r="E1019" s="7" t="s">
        <v>4863</v>
      </c>
      <c r="F1019" s="7" t="s">
        <v>2709</v>
      </c>
      <c r="G1019" s="22" t="s">
        <v>2232</v>
      </c>
      <c r="H1019" s="7">
        <v>1</v>
      </c>
      <c r="I1019" s="38">
        <v>12.99</v>
      </c>
    </row>
    <row r="1020" spans="1:9" x14ac:dyDescent="0.35">
      <c r="A1020" s="7" t="s">
        <v>27</v>
      </c>
      <c r="B1020" s="7" t="s">
        <v>4814</v>
      </c>
      <c r="C1020" s="7" t="s">
        <v>4815</v>
      </c>
      <c r="D1020" s="7">
        <v>82227907333</v>
      </c>
      <c r="E1020" s="7" t="s">
        <v>4864</v>
      </c>
      <c r="F1020" s="7" t="s">
        <v>2709</v>
      </c>
      <c r="G1020" s="22" t="s">
        <v>2229</v>
      </c>
      <c r="H1020" s="7">
        <v>1</v>
      </c>
      <c r="I1020" s="38">
        <v>12.99</v>
      </c>
    </row>
    <row r="1021" spans="1:9" x14ac:dyDescent="0.35">
      <c r="A1021" s="7" t="s">
        <v>27</v>
      </c>
      <c r="B1021" s="7" t="s">
        <v>4814</v>
      </c>
      <c r="C1021" s="7" t="s">
        <v>4815</v>
      </c>
      <c r="D1021" s="7">
        <v>84035961822</v>
      </c>
      <c r="E1021" s="7" t="s">
        <v>4865</v>
      </c>
      <c r="F1021" s="7" t="s">
        <v>2709</v>
      </c>
      <c r="G1021" s="22" t="s">
        <v>2229</v>
      </c>
      <c r="H1021" s="7">
        <v>1</v>
      </c>
      <c r="I1021" s="38">
        <v>13</v>
      </c>
    </row>
    <row r="1022" spans="1:9" x14ac:dyDescent="0.35">
      <c r="A1022" s="7" t="s">
        <v>27</v>
      </c>
      <c r="B1022" s="7" t="s">
        <v>4814</v>
      </c>
      <c r="C1022" s="7" t="s">
        <v>4815</v>
      </c>
      <c r="D1022" s="7">
        <v>81009559464</v>
      </c>
      <c r="E1022" s="7" t="s">
        <v>4866</v>
      </c>
      <c r="F1022" s="7" t="s">
        <v>2709</v>
      </c>
      <c r="G1022" s="22" t="s">
        <v>2222</v>
      </c>
      <c r="H1022" s="7">
        <v>1</v>
      </c>
      <c r="I1022" s="38">
        <v>13.99</v>
      </c>
    </row>
    <row r="1023" spans="1:9" x14ac:dyDescent="0.35">
      <c r="A1023" s="7" t="s">
        <v>27</v>
      </c>
      <c r="B1023" s="7" t="s">
        <v>4814</v>
      </c>
      <c r="C1023" s="7" t="s">
        <v>4815</v>
      </c>
      <c r="D1023" s="7">
        <v>64244795638</v>
      </c>
      <c r="E1023" s="7" t="s">
        <v>4867</v>
      </c>
      <c r="F1023" s="7" t="s">
        <v>2709</v>
      </c>
      <c r="G1023" s="22" t="s">
        <v>2228</v>
      </c>
      <c r="H1023" s="7">
        <v>1</v>
      </c>
      <c r="I1023" s="38">
        <v>14</v>
      </c>
    </row>
    <row r="1024" spans="1:9" x14ac:dyDescent="0.35">
      <c r="A1024" s="7" t="s">
        <v>27</v>
      </c>
      <c r="B1024" s="7" t="s">
        <v>4814</v>
      </c>
      <c r="C1024" s="7" t="s">
        <v>4815</v>
      </c>
      <c r="D1024" s="7">
        <v>84860105926</v>
      </c>
      <c r="E1024" s="7" t="s">
        <v>4868</v>
      </c>
      <c r="F1024" s="7" t="s">
        <v>2709</v>
      </c>
      <c r="G1024" s="22" t="s">
        <v>2228</v>
      </c>
      <c r="H1024" s="7">
        <v>2</v>
      </c>
      <c r="I1024" s="38">
        <v>14.4</v>
      </c>
    </row>
    <row r="1025" spans="1:9" x14ac:dyDescent="0.35">
      <c r="A1025" s="7" t="s">
        <v>27</v>
      </c>
      <c r="B1025" s="7" t="s">
        <v>4814</v>
      </c>
      <c r="C1025" s="7" t="s">
        <v>4815</v>
      </c>
      <c r="D1025" s="7">
        <v>19265532063</v>
      </c>
      <c r="E1025" s="7" t="s">
        <v>4869</v>
      </c>
      <c r="F1025" s="7" t="s">
        <v>2709</v>
      </c>
      <c r="G1025" s="22" t="s">
        <v>2228</v>
      </c>
      <c r="H1025" s="7">
        <v>2</v>
      </c>
      <c r="I1025" s="38">
        <v>14.4</v>
      </c>
    </row>
    <row r="1026" spans="1:9" x14ac:dyDescent="0.35">
      <c r="A1026" s="7" t="s">
        <v>27</v>
      </c>
      <c r="B1026" s="7" t="s">
        <v>4814</v>
      </c>
      <c r="C1026" s="7" t="s">
        <v>4815</v>
      </c>
      <c r="D1026" s="7">
        <v>81000920786</v>
      </c>
      <c r="E1026" s="7" t="s">
        <v>4346</v>
      </c>
      <c r="F1026" s="7" t="s">
        <v>2709</v>
      </c>
      <c r="G1026" s="22" t="s">
        <v>2238</v>
      </c>
      <c r="H1026" s="7">
        <v>1</v>
      </c>
      <c r="I1026" s="38">
        <v>14.99</v>
      </c>
    </row>
    <row r="1027" spans="1:9" x14ac:dyDescent="0.35">
      <c r="A1027" s="7" t="s">
        <v>27</v>
      </c>
      <c r="B1027" s="7" t="s">
        <v>4814</v>
      </c>
      <c r="C1027" s="7" t="s">
        <v>4815</v>
      </c>
      <c r="D1027" s="7">
        <v>40050366714</v>
      </c>
      <c r="E1027" s="7" t="s">
        <v>4214</v>
      </c>
      <c r="F1027" s="7" t="s">
        <v>2709</v>
      </c>
      <c r="G1027" s="22" t="s">
        <v>2238</v>
      </c>
      <c r="H1027" s="7">
        <v>1</v>
      </c>
      <c r="I1027" s="38">
        <v>14.99</v>
      </c>
    </row>
    <row r="1028" spans="1:9" x14ac:dyDescent="0.35">
      <c r="A1028" s="7" t="s">
        <v>27</v>
      </c>
      <c r="B1028" s="7" t="s">
        <v>4814</v>
      </c>
      <c r="C1028" s="7" t="s">
        <v>4815</v>
      </c>
      <c r="D1028" s="7">
        <v>19473531936</v>
      </c>
      <c r="E1028" s="7" t="s">
        <v>4784</v>
      </c>
      <c r="F1028" s="7" t="s">
        <v>2709</v>
      </c>
      <c r="G1028" s="22" t="s">
        <v>2238</v>
      </c>
      <c r="H1028" s="7">
        <v>1</v>
      </c>
      <c r="I1028" s="38">
        <v>14.99</v>
      </c>
    </row>
    <row r="1029" spans="1:9" x14ac:dyDescent="0.35">
      <c r="A1029" s="7" t="s">
        <v>27</v>
      </c>
      <c r="B1029" s="7" t="s">
        <v>4814</v>
      </c>
      <c r="C1029" s="7" t="s">
        <v>4815</v>
      </c>
      <c r="D1029" s="7">
        <v>88871196492</v>
      </c>
      <c r="E1029" s="7" t="s">
        <v>4870</v>
      </c>
      <c r="F1029" s="7" t="s">
        <v>2709</v>
      </c>
      <c r="G1029" s="22" t="s">
        <v>2222</v>
      </c>
      <c r="H1029" s="7">
        <v>1</v>
      </c>
      <c r="I1029" s="38">
        <v>14.99</v>
      </c>
    </row>
    <row r="1030" spans="1:9" x14ac:dyDescent="0.35">
      <c r="A1030" s="7" t="s">
        <v>27</v>
      </c>
      <c r="B1030" s="7" t="s">
        <v>4814</v>
      </c>
      <c r="C1030" s="7" t="s">
        <v>4815</v>
      </c>
      <c r="D1030" s="7">
        <v>978168010663</v>
      </c>
      <c r="E1030" s="7" t="s">
        <v>4871</v>
      </c>
      <c r="F1030" s="7" t="s">
        <v>2709</v>
      </c>
      <c r="G1030" s="22" t="s">
        <v>2238</v>
      </c>
      <c r="H1030" s="7">
        <v>1</v>
      </c>
      <c r="I1030" s="38">
        <v>14.99</v>
      </c>
    </row>
    <row r="1031" spans="1:9" x14ac:dyDescent="0.35">
      <c r="A1031" s="7" t="s">
        <v>27</v>
      </c>
      <c r="B1031" s="7" t="s">
        <v>4814</v>
      </c>
      <c r="C1031" s="7" t="s">
        <v>4815</v>
      </c>
      <c r="D1031" s="26" t="s">
        <v>4872</v>
      </c>
      <c r="E1031" s="7" t="s">
        <v>4873</v>
      </c>
      <c r="F1031" s="7" t="s">
        <v>2709</v>
      </c>
      <c r="G1031" s="22" t="s">
        <v>2238</v>
      </c>
      <c r="H1031" s="7">
        <v>1</v>
      </c>
      <c r="I1031" s="38">
        <v>14.99</v>
      </c>
    </row>
    <row r="1032" spans="1:9" x14ac:dyDescent="0.35">
      <c r="A1032" s="7" t="s">
        <v>27</v>
      </c>
      <c r="B1032" s="7" t="s">
        <v>4814</v>
      </c>
      <c r="C1032" s="7" t="s">
        <v>4815</v>
      </c>
      <c r="D1032" s="7">
        <v>73665847229</v>
      </c>
      <c r="E1032" s="7" t="s">
        <v>4874</v>
      </c>
      <c r="F1032" s="7" t="s">
        <v>2709</v>
      </c>
      <c r="G1032" s="22" t="s">
        <v>2222</v>
      </c>
      <c r="H1032" s="7">
        <v>1</v>
      </c>
      <c r="I1032" s="38">
        <v>14.99</v>
      </c>
    </row>
    <row r="1033" spans="1:9" x14ac:dyDescent="0.35">
      <c r="A1033" s="7" t="s">
        <v>27</v>
      </c>
      <c r="B1033" s="7" t="s">
        <v>4814</v>
      </c>
      <c r="C1033" s="7" t="s">
        <v>4815</v>
      </c>
      <c r="D1033" s="7">
        <v>19655738957</v>
      </c>
      <c r="E1033" s="7" t="s">
        <v>4565</v>
      </c>
      <c r="F1033" s="7" t="s">
        <v>2709</v>
      </c>
      <c r="G1033" s="22" t="s">
        <v>2222</v>
      </c>
      <c r="H1033" s="7">
        <v>1</v>
      </c>
      <c r="I1033" s="38">
        <v>14.99</v>
      </c>
    </row>
    <row r="1034" spans="1:9" x14ac:dyDescent="0.35">
      <c r="A1034" s="7" t="s">
        <v>27</v>
      </c>
      <c r="B1034" s="7" t="s">
        <v>4814</v>
      </c>
      <c r="C1034" s="7" t="s">
        <v>4815</v>
      </c>
      <c r="D1034" s="7">
        <v>88871180751</v>
      </c>
      <c r="E1034" s="7" t="s">
        <v>4182</v>
      </c>
      <c r="F1034" s="7" t="s">
        <v>2709</v>
      </c>
      <c r="G1034" s="22" t="s">
        <v>2222</v>
      </c>
      <c r="H1034" s="7">
        <v>1</v>
      </c>
      <c r="I1034" s="38">
        <v>16.88</v>
      </c>
    </row>
    <row r="1035" spans="1:9" x14ac:dyDescent="0.35">
      <c r="A1035" s="7" t="s">
        <v>27</v>
      </c>
      <c r="B1035" s="7" t="s">
        <v>4814</v>
      </c>
      <c r="C1035" s="7" t="s">
        <v>4815</v>
      </c>
      <c r="D1035" s="26" t="s">
        <v>4185</v>
      </c>
      <c r="E1035" s="7" t="s">
        <v>4186</v>
      </c>
      <c r="F1035" s="7" t="s">
        <v>2709</v>
      </c>
      <c r="G1035" s="22" t="s">
        <v>2238</v>
      </c>
      <c r="H1035" s="7">
        <v>1</v>
      </c>
      <c r="I1035" s="38">
        <v>16.989999999999998</v>
      </c>
    </row>
    <row r="1036" spans="1:9" x14ac:dyDescent="0.35">
      <c r="A1036" s="7" t="s">
        <v>27</v>
      </c>
      <c r="B1036" s="7" t="s">
        <v>4814</v>
      </c>
      <c r="C1036" s="7" t="s">
        <v>4815</v>
      </c>
      <c r="D1036" s="7">
        <v>40028199598</v>
      </c>
      <c r="E1036" s="7" t="s">
        <v>4875</v>
      </c>
      <c r="F1036" s="7" t="s">
        <v>2709</v>
      </c>
      <c r="G1036" s="22" t="s">
        <v>2794</v>
      </c>
      <c r="H1036" s="7">
        <v>1</v>
      </c>
      <c r="I1036" s="38">
        <v>16.989999999999998</v>
      </c>
    </row>
    <row r="1037" spans="1:9" x14ac:dyDescent="0.35">
      <c r="A1037" s="7" t="s">
        <v>27</v>
      </c>
      <c r="B1037" s="7" t="s">
        <v>4814</v>
      </c>
      <c r="C1037" s="7" t="s">
        <v>4815</v>
      </c>
      <c r="D1037" s="7">
        <v>978150377270</v>
      </c>
      <c r="E1037" s="7" t="s">
        <v>4876</v>
      </c>
      <c r="F1037" s="7" t="s">
        <v>2709</v>
      </c>
      <c r="G1037" s="22" t="s">
        <v>2238</v>
      </c>
      <c r="H1037" s="7">
        <v>1</v>
      </c>
      <c r="I1037" s="38">
        <v>16.989999999999998</v>
      </c>
    </row>
    <row r="1038" spans="1:9" x14ac:dyDescent="0.35">
      <c r="A1038" s="7" t="s">
        <v>27</v>
      </c>
      <c r="B1038" s="7" t="s">
        <v>4814</v>
      </c>
      <c r="C1038" s="7" t="s">
        <v>4815</v>
      </c>
      <c r="D1038" s="7">
        <v>81014820073</v>
      </c>
      <c r="E1038" s="7" t="s">
        <v>4057</v>
      </c>
      <c r="F1038" s="7" t="s">
        <v>2709</v>
      </c>
      <c r="G1038" s="22" t="s">
        <v>2238</v>
      </c>
      <c r="H1038" s="7">
        <v>1</v>
      </c>
      <c r="I1038" s="38">
        <v>17.989999999999998</v>
      </c>
    </row>
    <row r="1039" spans="1:9" x14ac:dyDescent="0.35">
      <c r="A1039" s="7" t="s">
        <v>27</v>
      </c>
      <c r="B1039" s="7" t="s">
        <v>4814</v>
      </c>
      <c r="C1039" s="7" t="s">
        <v>4815</v>
      </c>
      <c r="D1039" s="7">
        <v>68036803892</v>
      </c>
      <c r="E1039" s="7" t="s">
        <v>4877</v>
      </c>
      <c r="F1039" s="7" t="s">
        <v>2709</v>
      </c>
      <c r="G1039" s="22" t="s">
        <v>2228</v>
      </c>
      <c r="H1039" s="7">
        <v>1</v>
      </c>
      <c r="I1039" s="38">
        <v>18</v>
      </c>
    </row>
    <row r="1040" spans="1:9" x14ac:dyDescent="0.35">
      <c r="A1040" s="7" t="s">
        <v>27</v>
      </c>
      <c r="B1040" s="7" t="s">
        <v>4814</v>
      </c>
      <c r="C1040" s="7" t="s">
        <v>4815</v>
      </c>
      <c r="D1040" s="26" t="s">
        <v>4878</v>
      </c>
      <c r="E1040" s="7" t="s">
        <v>4879</v>
      </c>
      <c r="F1040" s="7" t="s">
        <v>2709</v>
      </c>
      <c r="G1040" s="22" t="s">
        <v>2228</v>
      </c>
      <c r="H1040" s="7">
        <v>1</v>
      </c>
      <c r="I1040" s="38">
        <v>18</v>
      </c>
    </row>
    <row r="1041" spans="1:9" x14ac:dyDescent="0.35">
      <c r="A1041" s="7" t="s">
        <v>27</v>
      </c>
      <c r="B1041" s="7" t="s">
        <v>4814</v>
      </c>
      <c r="C1041" s="7" t="s">
        <v>4815</v>
      </c>
      <c r="D1041" s="7">
        <v>84347918098</v>
      </c>
      <c r="E1041" s="7" t="s">
        <v>4880</v>
      </c>
      <c r="F1041" s="7" t="s">
        <v>2709</v>
      </c>
      <c r="G1041" s="22" t="s">
        <v>2238</v>
      </c>
      <c r="H1041" s="7">
        <v>1</v>
      </c>
      <c r="I1041" s="38">
        <v>18.739999999999998</v>
      </c>
    </row>
    <row r="1042" spans="1:9" x14ac:dyDescent="0.35">
      <c r="A1042" s="7" t="s">
        <v>27</v>
      </c>
      <c r="B1042" s="7" t="s">
        <v>4814</v>
      </c>
      <c r="C1042" s="7" t="s">
        <v>4815</v>
      </c>
      <c r="D1042" s="7">
        <v>70060371333</v>
      </c>
      <c r="E1042" s="7" t="s">
        <v>4351</v>
      </c>
      <c r="F1042" s="7" t="s">
        <v>2709</v>
      </c>
      <c r="G1042" s="22" t="s">
        <v>2232</v>
      </c>
      <c r="H1042" s="7">
        <v>1</v>
      </c>
      <c r="I1042" s="38">
        <v>18.989999999999998</v>
      </c>
    </row>
    <row r="1043" spans="1:9" x14ac:dyDescent="0.35">
      <c r="A1043" s="7" t="s">
        <v>27</v>
      </c>
      <c r="B1043" s="7" t="s">
        <v>4814</v>
      </c>
      <c r="C1043" s="7" t="s">
        <v>4815</v>
      </c>
      <c r="D1043" s="26" t="s">
        <v>4881</v>
      </c>
      <c r="E1043" s="7" t="s">
        <v>4882</v>
      </c>
      <c r="F1043" s="7" t="s">
        <v>2709</v>
      </c>
      <c r="G1043" s="22" t="s">
        <v>2238</v>
      </c>
      <c r="H1043" s="7">
        <v>1</v>
      </c>
      <c r="I1043" s="38">
        <v>18.989999999999998</v>
      </c>
    </row>
    <row r="1044" spans="1:9" x14ac:dyDescent="0.35">
      <c r="A1044" s="7" t="s">
        <v>27</v>
      </c>
      <c r="B1044" s="7" t="s">
        <v>4814</v>
      </c>
      <c r="C1044" s="7" t="s">
        <v>4815</v>
      </c>
      <c r="D1044" s="7">
        <v>40019180304</v>
      </c>
      <c r="E1044" s="7" t="s">
        <v>4883</v>
      </c>
      <c r="F1044" s="7" t="s">
        <v>2709</v>
      </c>
      <c r="G1044" s="22" t="s">
        <v>2235</v>
      </c>
      <c r="H1044" s="7">
        <v>1</v>
      </c>
      <c r="I1044" s="38">
        <v>19.489999999999998</v>
      </c>
    </row>
    <row r="1045" spans="1:9" x14ac:dyDescent="0.35">
      <c r="A1045" s="7" t="s">
        <v>27</v>
      </c>
      <c r="B1045" s="7" t="s">
        <v>4814</v>
      </c>
      <c r="C1045" s="7" t="s">
        <v>4815</v>
      </c>
      <c r="D1045" s="7">
        <v>88614446876</v>
      </c>
      <c r="E1045" s="7" t="s">
        <v>4462</v>
      </c>
      <c r="F1045" s="7" t="s">
        <v>2709</v>
      </c>
      <c r="G1045" s="22" t="s">
        <v>2238</v>
      </c>
      <c r="H1045" s="7">
        <v>2</v>
      </c>
      <c r="I1045" s="38">
        <v>19.98</v>
      </c>
    </row>
    <row r="1046" spans="1:9" x14ac:dyDescent="0.35">
      <c r="A1046" s="7" t="s">
        <v>27</v>
      </c>
      <c r="B1046" s="7" t="s">
        <v>4814</v>
      </c>
      <c r="C1046" s="7" t="s">
        <v>4815</v>
      </c>
      <c r="D1046" s="7">
        <v>60315405036</v>
      </c>
      <c r="E1046" s="7" t="s">
        <v>2825</v>
      </c>
      <c r="F1046" s="7" t="s">
        <v>2709</v>
      </c>
      <c r="G1046" s="22" t="s">
        <v>2238</v>
      </c>
      <c r="H1046" s="7">
        <v>2</v>
      </c>
      <c r="I1046" s="38">
        <v>19.98</v>
      </c>
    </row>
    <row r="1047" spans="1:9" x14ac:dyDescent="0.35">
      <c r="A1047" s="7" t="s">
        <v>27</v>
      </c>
      <c r="B1047" s="7" t="s">
        <v>4814</v>
      </c>
      <c r="C1047" s="7" t="s">
        <v>4815</v>
      </c>
      <c r="D1047" s="7">
        <v>65801012236</v>
      </c>
      <c r="E1047" s="7" t="s">
        <v>2840</v>
      </c>
      <c r="F1047" s="7" t="s">
        <v>2709</v>
      </c>
      <c r="G1047" s="22" t="s">
        <v>2222</v>
      </c>
      <c r="H1047" s="7">
        <v>1</v>
      </c>
      <c r="I1047" s="38">
        <v>19.989999999999998</v>
      </c>
    </row>
    <row r="1048" spans="1:9" x14ac:dyDescent="0.35">
      <c r="A1048" s="7" t="s">
        <v>27</v>
      </c>
      <c r="B1048" s="7" t="s">
        <v>4814</v>
      </c>
      <c r="C1048" s="7" t="s">
        <v>4815</v>
      </c>
      <c r="D1048" s="7">
        <v>978079445161</v>
      </c>
      <c r="E1048" s="7" t="s">
        <v>4884</v>
      </c>
      <c r="F1048" s="7" t="s">
        <v>2709</v>
      </c>
      <c r="G1048" s="22" t="s">
        <v>2238</v>
      </c>
      <c r="H1048" s="7">
        <v>1</v>
      </c>
      <c r="I1048" s="38">
        <v>19.989999999999998</v>
      </c>
    </row>
    <row r="1049" spans="1:9" x14ac:dyDescent="0.35">
      <c r="A1049" s="7" t="s">
        <v>27</v>
      </c>
      <c r="B1049" s="7" t="s">
        <v>4814</v>
      </c>
      <c r="C1049" s="7" t="s">
        <v>4815</v>
      </c>
      <c r="D1049" s="7">
        <v>19801857522</v>
      </c>
      <c r="E1049" s="7" t="s">
        <v>3015</v>
      </c>
      <c r="F1049" s="7" t="s">
        <v>2709</v>
      </c>
      <c r="G1049" s="22" t="s">
        <v>2222</v>
      </c>
      <c r="H1049" s="7">
        <v>1</v>
      </c>
      <c r="I1049" s="38">
        <v>19.989999999999998</v>
      </c>
    </row>
    <row r="1050" spans="1:9" x14ac:dyDescent="0.35">
      <c r="A1050" s="7" t="s">
        <v>27</v>
      </c>
      <c r="B1050" s="7" t="s">
        <v>4814</v>
      </c>
      <c r="C1050" s="7" t="s">
        <v>4815</v>
      </c>
      <c r="D1050" s="7">
        <v>19801857529</v>
      </c>
      <c r="E1050" s="7" t="s">
        <v>4573</v>
      </c>
      <c r="F1050" s="7" t="s">
        <v>2709</v>
      </c>
      <c r="G1050" s="22" t="s">
        <v>2222</v>
      </c>
      <c r="H1050" s="7">
        <v>1</v>
      </c>
      <c r="I1050" s="38">
        <v>19.989999999999998</v>
      </c>
    </row>
    <row r="1051" spans="1:9" x14ac:dyDescent="0.35">
      <c r="A1051" s="7" t="s">
        <v>27</v>
      </c>
      <c r="B1051" s="7" t="s">
        <v>4814</v>
      </c>
      <c r="C1051" s="7" t="s">
        <v>4815</v>
      </c>
      <c r="D1051" s="7">
        <v>70598812356</v>
      </c>
      <c r="E1051" s="7" t="s">
        <v>4885</v>
      </c>
      <c r="F1051" s="7" t="s">
        <v>2709</v>
      </c>
      <c r="G1051" s="22" t="s">
        <v>2238</v>
      </c>
      <c r="H1051" s="7">
        <v>1</v>
      </c>
      <c r="I1051" s="38">
        <v>19.989999999999998</v>
      </c>
    </row>
    <row r="1052" spans="1:9" x14ac:dyDescent="0.35">
      <c r="A1052" s="7" t="s">
        <v>27</v>
      </c>
      <c r="B1052" s="7" t="s">
        <v>4814</v>
      </c>
      <c r="C1052" s="7" t="s">
        <v>4815</v>
      </c>
      <c r="D1052" s="7">
        <v>40029672754</v>
      </c>
      <c r="E1052" s="7" t="s">
        <v>4483</v>
      </c>
      <c r="F1052" s="7" t="s">
        <v>2709</v>
      </c>
      <c r="G1052" s="22" t="s">
        <v>2222</v>
      </c>
      <c r="H1052" s="7">
        <v>1</v>
      </c>
      <c r="I1052" s="38">
        <v>19.989999999999998</v>
      </c>
    </row>
    <row r="1053" spans="1:9" x14ac:dyDescent="0.35">
      <c r="A1053" s="7" t="s">
        <v>27</v>
      </c>
      <c r="B1053" s="7" t="s">
        <v>4814</v>
      </c>
      <c r="C1053" s="7" t="s">
        <v>4815</v>
      </c>
      <c r="D1053" s="7">
        <v>73665853791</v>
      </c>
      <c r="E1053" s="7" t="s">
        <v>2808</v>
      </c>
      <c r="F1053" s="7" t="s">
        <v>2709</v>
      </c>
      <c r="G1053" s="22" t="s">
        <v>2222</v>
      </c>
      <c r="H1053" s="7">
        <v>1</v>
      </c>
      <c r="I1053" s="38">
        <v>19.989999999999998</v>
      </c>
    </row>
    <row r="1054" spans="1:9" x14ac:dyDescent="0.35">
      <c r="A1054" s="7" t="s">
        <v>27</v>
      </c>
      <c r="B1054" s="7" t="s">
        <v>4814</v>
      </c>
      <c r="C1054" s="7" t="s">
        <v>4815</v>
      </c>
      <c r="D1054" s="7">
        <v>88871156437</v>
      </c>
      <c r="E1054" s="7" t="s">
        <v>4886</v>
      </c>
      <c r="F1054" s="7" t="s">
        <v>2709</v>
      </c>
      <c r="G1054" s="22" t="s">
        <v>2222</v>
      </c>
      <c r="H1054" s="7">
        <v>1</v>
      </c>
      <c r="I1054" s="38">
        <v>19.989999999999998</v>
      </c>
    </row>
    <row r="1055" spans="1:9" x14ac:dyDescent="0.35">
      <c r="A1055" s="7" t="s">
        <v>27</v>
      </c>
      <c r="B1055" s="7" t="s">
        <v>4814</v>
      </c>
      <c r="C1055" s="7" t="s">
        <v>4815</v>
      </c>
      <c r="D1055" s="7">
        <v>19473528960</v>
      </c>
      <c r="E1055" s="7" t="s">
        <v>4887</v>
      </c>
      <c r="F1055" s="7" t="s">
        <v>2709</v>
      </c>
      <c r="G1055" s="22" t="s">
        <v>2238</v>
      </c>
      <c r="H1055" s="7">
        <v>1</v>
      </c>
      <c r="I1055" s="38">
        <v>19.989999999999998</v>
      </c>
    </row>
    <row r="1056" spans="1:9" x14ac:dyDescent="0.35">
      <c r="A1056" s="7" t="s">
        <v>27</v>
      </c>
      <c r="B1056" s="7" t="s">
        <v>4814</v>
      </c>
      <c r="C1056" s="7" t="s">
        <v>4815</v>
      </c>
      <c r="D1056" s="7">
        <v>40077509882</v>
      </c>
      <c r="E1056" s="7" t="s">
        <v>4888</v>
      </c>
      <c r="F1056" s="7" t="s">
        <v>2709</v>
      </c>
      <c r="G1056" s="22" t="s">
        <v>2232</v>
      </c>
      <c r="H1056" s="7">
        <v>1</v>
      </c>
      <c r="I1056" s="38">
        <v>20</v>
      </c>
    </row>
    <row r="1057" spans="1:9" x14ac:dyDescent="0.35">
      <c r="A1057" s="7" t="s">
        <v>27</v>
      </c>
      <c r="B1057" s="7" t="s">
        <v>4814</v>
      </c>
      <c r="C1057" s="7" t="s">
        <v>4815</v>
      </c>
      <c r="D1057" s="7">
        <v>88796191919</v>
      </c>
      <c r="E1057" s="7" t="s">
        <v>4889</v>
      </c>
      <c r="F1057" s="7" t="s">
        <v>2709</v>
      </c>
      <c r="G1057" s="22" t="s">
        <v>2238</v>
      </c>
      <c r="H1057" s="7">
        <v>2</v>
      </c>
      <c r="I1057" s="38">
        <v>21.98</v>
      </c>
    </row>
    <row r="1058" spans="1:9" x14ac:dyDescent="0.35">
      <c r="A1058" s="7" t="s">
        <v>27</v>
      </c>
      <c r="B1058" s="7" t="s">
        <v>4814</v>
      </c>
      <c r="C1058" s="7" t="s">
        <v>4815</v>
      </c>
      <c r="D1058" s="26" t="s">
        <v>4622</v>
      </c>
      <c r="E1058" s="7" t="s">
        <v>4623</v>
      </c>
      <c r="F1058" s="7" t="s">
        <v>2709</v>
      </c>
      <c r="G1058" s="22" t="s">
        <v>2232</v>
      </c>
      <c r="H1058" s="7">
        <v>1</v>
      </c>
      <c r="I1058" s="38">
        <v>21.99</v>
      </c>
    </row>
    <row r="1059" spans="1:9" x14ac:dyDescent="0.35">
      <c r="A1059" s="7" t="s">
        <v>27</v>
      </c>
      <c r="B1059" s="7" t="s">
        <v>4814</v>
      </c>
      <c r="C1059" s="7" t="s">
        <v>4815</v>
      </c>
      <c r="D1059" s="7">
        <v>63099663313</v>
      </c>
      <c r="E1059" s="7" t="s">
        <v>4890</v>
      </c>
      <c r="F1059" s="7" t="s">
        <v>2709</v>
      </c>
      <c r="G1059" s="22" t="s">
        <v>2238</v>
      </c>
      <c r="H1059" s="7">
        <v>1</v>
      </c>
      <c r="I1059" s="38">
        <v>21.99</v>
      </c>
    </row>
    <row r="1060" spans="1:9" x14ac:dyDescent="0.35">
      <c r="A1060" s="7" t="s">
        <v>27</v>
      </c>
      <c r="B1060" s="7" t="s">
        <v>4814</v>
      </c>
      <c r="C1060" s="7" t="s">
        <v>4815</v>
      </c>
      <c r="D1060" s="26" t="s">
        <v>4891</v>
      </c>
      <c r="E1060" s="7" t="s">
        <v>4892</v>
      </c>
      <c r="F1060" s="7" t="s">
        <v>2709</v>
      </c>
      <c r="G1060" s="22" t="s">
        <v>2232</v>
      </c>
      <c r="H1060" s="7">
        <v>1</v>
      </c>
      <c r="I1060" s="38">
        <v>22</v>
      </c>
    </row>
    <row r="1061" spans="1:9" x14ac:dyDescent="0.35">
      <c r="A1061" s="7" t="s">
        <v>27</v>
      </c>
      <c r="B1061" s="7" t="s">
        <v>4814</v>
      </c>
      <c r="C1061" s="7" t="s">
        <v>4815</v>
      </c>
      <c r="D1061" s="7">
        <v>88614446407</v>
      </c>
      <c r="E1061" s="7" t="s">
        <v>4586</v>
      </c>
      <c r="F1061" s="7" t="s">
        <v>2709</v>
      </c>
      <c r="G1061" s="22" t="s">
        <v>2238</v>
      </c>
      <c r="H1061" s="7">
        <v>1</v>
      </c>
      <c r="I1061" s="38">
        <v>22.99</v>
      </c>
    </row>
    <row r="1062" spans="1:9" x14ac:dyDescent="0.35">
      <c r="A1062" s="7" t="s">
        <v>27</v>
      </c>
      <c r="B1062" s="7" t="s">
        <v>4814</v>
      </c>
      <c r="C1062" s="7" t="s">
        <v>4815</v>
      </c>
      <c r="D1062" s="7">
        <v>88871130985</v>
      </c>
      <c r="E1062" s="7" t="s">
        <v>2827</v>
      </c>
      <c r="F1062" s="7" t="s">
        <v>2709</v>
      </c>
      <c r="G1062" s="22" t="s">
        <v>2222</v>
      </c>
      <c r="H1062" s="7">
        <v>1</v>
      </c>
      <c r="I1062" s="38">
        <v>24.99</v>
      </c>
    </row>
    <row r="1063" spans="1:9" x14ac:dyDescent="0.35">
      <c r="A1063" s="7" t="s">
        <v>27</v>
      </c>
      <c r="B1063" s="7" t="s">
        <v>4814</v>
      </c>
      <c r="C1063" s="7" t="s">
        <v>4815</v>
      </c>
      <c r="D1063" s="26" t="s">
        <v>4893</v>
      </c>
      <c r="E1063" s="7" t="s">
        <v>4894</v>
      </c>
      <c r="F1063" s="7" t="s">
        <v>2709</v>
      </c>
      <c r="G1063" s="22" t="s">
        <v>2238</v>
      </c>
      <c r="H1063" s="7">
        <v>1</v>
      </c>
      <c r="I1063" s="38">
        <v>24.99</v>
      </c>
    </row>
    <row r="1064" spans="1:9" x14ac:dyDescent="0.35">
      <c r="A1064" s="7" t="s">
        <v>27</v>
      </c>
      <c r="B1064" s="7" t="s">
        <v>4814</v>
      </c>
      <c r="C1064" s="7" t="s">
        <v>4815</v>
      </c>
      <c r="D1064" s="7">
        <v>40028858897</v>
      </c>
      <c r="E1064" s="7" t="s">
        <v>4362</v>
      </c>
      <c r="F1064" s="7" t="s">
        <v>2709</v>
      </c>
      <c r="G1064" s="22" t="s">
        <v>2235</v>
      </c>
      <c r="H1064" s="7">
        <v>1</v>
      </c>
      <c r="I1064" s="38">
        <v>24.99</v>
      </c>
    </row>
    <row r="1065" spans="1:9" x14ac:dyDescent="0.35">
      <c r="A1065" s="7" t="s">
        <v>27</v>
      </c>
      <c r="B1065" s="7" t="s">
        <v>4814</v>
      </c>
      <c r="C1065" s="7" t="s">
        <v>4815</v>
      </c>
      <c r="D1065" s="7">
        <v>19516630497</v>
      </c>
      <c r="E1065" s="7" t="s">
        <v>4895</v>
      </c>
      <c r="F1065" s="7" t="s">
        <v>2709</v>
      </c>
      <c r="G1065" s="22" t="s">
        <v>2238</v>
      </c>
      <c r="H1065" s="7">
        <v>1</v>
      </c>
      <c r="I1065" s="38">
        <v>24.99</v>
      </c>
    </row>
    <row r="1066" spans="1:9" x14ac:dyDescent="0.35">
      <c r="A1066" s="7" t="s">
        <v>27</v>
      </c>
      <c r="B1066" s="7" t="s">
        <v>4814</v>
      </c>
      <c r="C1066" s="7" t="s">
        <v>4815</v>
      </c>
      <c r="D1066" s="7">
        <v>19621413261</v>
      </c>
      <c r="E1066" s="7" t="s">
        <v>4896</v>
      </c>
      <c r="F1066" s="7" t="s">
        <v>2709</v>
      </c>
      <c r="G1066" s="22" t="s">
        <v>2238</v>
      </c>
      <c r="H1066" s="7">
        <v>2</v>
      </c>
      <c r="I1066" s="38">
        <v>25.98</v>
      </c>
    </row>
    <row r="1067" spans="1:9" x14ac:dyDescent="0.35">
      <c r="A1067" s="7" t="s">
        <v>27</v>
      </c>
      <c r="B1067" s="7" t="s">
        <v>4814</v>
      </c>
      <c r="C1067" s="7" t="s">
        <v>4815</v>
      </c>
      <c r="D1067" s="26" t="s">
        <v>4897</v>
      </c>
      <c r="E1067" s="7" t="s">
        <v>4898</v>
      </c>
      <c r="F1067" s="7" t="s">
        <v>2709</v>
      </c>
      <c r="G1067" s="22" t="s">
        <v>2235</v>
      </c>
      <c r="H1067" s="7">
        <v>1</v>
      </c>
      <c r="I1067" s="38">
        <v>26.4</v>
      </c>
    </row>
    <row r="1068" spans="1:9" x14ac:dyDescent="0.35">
      <c r="A1068" s="7" t="s">
        <v>27</v>
      </c>
      <c r="B1068" s="7" t="s">
        <v>4814</v>
      </c>
      <c r="C1068" s="7" t="s">
        <v>4815</v>
      </c>
      <c r="D1068" s="7">
        <v>80770977957</v>
      </c>
      <c r="E1068" s="7" t="s">
        <v>4210</v>
      </c>
      <c r="F1068" s="7" t="s">
        <v>2709</v>
      </c>
      <c r="G1068" s="22" t="s">
        <v>2794</v>
      </c>
      <c r="H1068" s="7">
        <v>1</v>
      </c>
      <c r="I1068" s="38">
        <v>27.99</v>
      </c>
    </row>
    <row r="1069" spans="1:9" x14ac:dyDescent="0.35">
      <c r="A1069" s="7" t="s">
        <v>27</v>
      </c>
      <c r="B1069" s="7" t="s">
        <v>4814</v>
      </c>
      <c r="C1069" s="7" t="s">
        <v>4815</v>
      </c>
      <c r="D1069" s="7">
        <v>501099630852</v>
      </c>
      <c r="E1069" s="7" t="s">
        <v>4899</v>
      </c>
      <c r="F1069" s="7" t="s">
        <v>2709</v>
      </c>
      <c r="G1069" s="22" t="s">
        <v>2238</v>
      </c>
      <c r="H1069" s="7">
        <v>1</v>
      </c>
      <c r="I1069" s="38">
        <v>29.99</v>
      </c>
    </row>
    <row r="1070" spans="1:9" x14ac:dyDescent="0.35">
      <c r="A1070" s="7" t="s">
        <v>27</v>
      </c>
      <c r="B1070" s="7" t="s">
        <v>4814</v>
      </c>
      <c r="C1070" s="7" t="s">
        <v>4815</v>
      </c>
      <c r="D1070" s="26" t="s">
        <v>4900</v>
      </c>
      <c r="E1070" s="7" t="s">
        <v>4901</v>
      </c>
      <c r="F1070" s="7" t="s">
        <v>2709</v>
      </c>
      <c r="G1070" s="22" t="s">
        <v>2232</v>
      </c>
      <c r="H1070" s="7">
        <v>1</v>
      </c>
      <c r="I1070" s="38">
        <v>29.99</v>
      </c>
    </row>
    <row r="1071" spans="1:9" x14ac:dyDescent="0.35">
      <c r="A1071" s="7" t="s">
        <v>27</v>
      </c>
      <c r="B1071" s="7" t="s">
        <v>4814</v>
      </c>
      <c r="C1071" s="7" t="s">
        <v>4815</v>
      </c>
      <c r="D1071" s="7">
        <v>68729389201</v>
      </c>
      <c r="E1071" s="7" t="s">
        <v>4514</v>
      </c>
      <c r="F1071" s="7" t="s">
        <v>2709</v>
      </c>
      <c r="G1071" s="22" t="s">
        <v>2235</v>
      </c>
      <c r="H1071" s="7">
        <v>1</v>
      </c>
      <c r="I1071" s="38">
        <v>29.99</v>
      </c>
    </row>
    <row r="1072" spans="1:9" x14ac:dyDescent="0.35">
      <c r="A1072" s="7" t="s">
        <v>27</v>
      </c>
      <c r="B1072" s="7" t="s">
        <v>4814</v>
      </c>
      <c r="C1072" s="7" t="s">
        <v>4815</v>
      </c>
      <c r="D1072" s="26" t="s">
        <v>4902</v>
      </c>
      <c r="E1072" s="7" t="s">
        <v>4903</v>
      </c>
      <c r="F1072" s="7" t="s">
        <v>2709</v>
      </c>
      <c r="G1072" s="22" t="s">
        <v>2238</v>
      </c>
      <c r="H1072" s="7">
        <v>1</v>
      </c>
      <c r="I1072" s="38">
        <v>29.99</v>
      </c>
    </row>
    <row r="1073" spans="1:9" x14ac:dyDescent="0.35">
      <c r="A1073" s="7" t="s">
        <v>27</v>
      </c>
      <c r="B1073" s="7" t="s">
        <v>4814</v>
      </c>
      <c r="C1073" s="7" t="s">
        <v>4815</v>
      </c>
      <c r="D1073" s="7">
        <v>19303372947</v>
      </c>
      <c r="E1073" s="7" t="s">
        <v>4904</v>
      </c>
      <c r="F1073" s="7" t="s">
        <v>2709</v>
      </c>
      <c r="G1073" s="22" t="s">
        <v>2232</v>
      </c>
      <c r="H1073" s="7">
        <v>3</v>
      </c>
      <c r="I1073" s="38">
        <v>30</v>
      </c>
    </row>
    <row r="1074" spans="1:9" x14ac:dyDescent="0.35">
      <c r="A1074" s="7" t="s">
        <v>27</v>
      </c>
      <c r="B1074" s="7" t="s">
        <v>4814</v>
      </c>
      <c r="C1074" s="7" t="s">
        <v>4815</v>
      </c>
      <c r="D1074" s="7">
        <v>19303344823</v>
      </c>
      <c r="E1074" s="7" t="s">
        <v>4370</v>
      </c>
      <c r="F1074" s="7" t="s">
        <v>2709</v>
      </c>
      <c r="G1074" s="22" t="s">
        <v>2232</v>
      </c>
      <c r="H1074" s="7">
        <v>1</v>
      </c>
      <c r="I1074" s="38">
        <v>30</v>
      </c>
    </row>
    <row r="1075" spans="1:9" x14ac:dyDescent="0.35">
      <c r="A1075" s="7" t="s">
        <v>27</v>
      </c>
      <c r="B1075" s="7" t="s">
        <v>4814</v>
      </c>
      <c r="C1075" s="7" t="s">
        <v>4815</v>
      </c>
      <c r="D1075" s="7">
        <v>19305207799</v>
      </c>
      <c r="E1075" s="7" t="s">
        <v>2885</v>
      </c>
      <c r="F1075" s="7" t="s">
        <v>2709</v>
      </c>
      <c r="G1075" s="22" t="s">
        <v>2238</v>
      </c>
      <c r="H1075" s="7">
        <v>1</v>
      </c>
      <c r="I1075" s="38">
        <v>31.49</v>
      </c>
    </row>
    <row r="1076" spans="1:9" x14ac:dyDescent="0.35">
      <c r="A1076" s="7" t="s">
        <v>27</v>
      </c>
      <c r="B1076" s="7" t="s">
        <v>4814</v>
      </c>
      <c r="C1076" s="7" t="s">
        <v>4815</v>
      </c>
      <c r="D1076" s="26" t="s">
        <v>4905</v>
      </c>
      <c r="E1076" s="7" t="s">
        <v>4906</v>
      </c>
      <c r="F1076" s="7" t="s">
        <v>2709</v>
      </c>
      <c r="G1076" s="22" t="s">
        <v>2238</v>
      </c>
      <c r="H1076" s="7">
        <v>2</v>
      </c>
      <c r="I1076" s="38">
        <v>31.98</v>
      </c>
    </row>
    <row r="1077" spans="1:9" x14ac:dyDescent="0.35">
      <c r="A1077" s="7" t="s">
        <v>27</v>
      </c>
      <c r="B1077" s="7" t="s">
        <v>4814</v>
      </c>
      <c r="C1077" s="7" t="s">
        <v>4815</v>
      </c>
      <c r="D1077" s="7">
        <v>40050932863</v>
      </c>
      <c r="E1077" s="7" t="s">
        <v>2999</v>
      </c>
      <c r="F1077" s="7" t="s">
        <v>2709</v>
      </c>
      <c r="G1077" s="22" t="s">
        <v>2222</v>
      </c>
      <c r="H1077" s="7">
        <v>1</v>
      </c>
      <c r="I1077" s="38">
        <v>32.99</v>
      </c>
    </row>
    <row r="1078" spans="1:9" x14ac:dyDescent="0.35">
      <c r="A1078" s="7" t="s">
        <v>27</v>
      </c>
      <c r="B1078" s="7" t="s">
        <v>4814</v>
      </c>
      <c r="C1078" s="7" t="s">
        <v>4815</v>
      </c>
      <c r="D1078" s="7">
        <v>19172672703</v>
      </c>
      <c r="E1078" s="7" t="s">
        <v>4907</v>
      </c>
      <c r="F1078" s="7" t="s">
        <v>2709</v>
      </c>
      <c r="G1078" s="22" t="s">
        <v>2238</v>
      </c>
      <c r="H1078" s="7">
        <v>1</v>
      </c>
      <c r="I1078" s="38">
        <v>32.99</v>
      </c>
    </row>
    <row r="1079" spans="1:9" x14ac:dyDescent="0.35">
      <c r="A1079" s="7" t="s">
        <v>27</v>
      </c>
      <c r="B1079" s="7" t="s">
        <v>4814</v>
      </c>
      <c r="C1079" s="7" t="s">
        <v>4815</v>
      </c>
      <c r="D1079" s="7">
        <v>19303340819</v>
      </c>
      <c r="E1079" s="7" t="s">
        <v>4605</v>
      </c>
      <c r="F1079" s="7" t="s">
        <v>2709</v>
      </c>
      <c r="G1079" s="22" t="s">
        <v>2232</v>
      </c>
      <c r="H1079" s="7">
        <v>1</v>
      </c>
      <c r="I1079" s="38">
        <v>34</v>
      </c>
    </row>
    <row r="1080" spans="1:9" x14ac:dyDescent="0.35">
      <c r="A1080" s="7" t="s">
        <v>27</v>
      </c>
      <c r="B1080" s="7" t="s">
        <v>4814</v>
      </c>
      <c r="C1080" s="7" t="s">
        <v>4815</v>
      </c>
      <c r="D1080" s="7">
        <v>19773735339</v>
      </c>
      <c r="E1080" s="7" t="s">
        <v>4908</v>
      </c>
      <c r="F1080" s="7" t="s">
        <v>2709</v>
      </c>
      <c r="G1080" s="22" t="s">
        <v>2232</v>
      </c>
      <c r="H1080" s="7">
        <v>1</v>
      </c>
      <c r="I1080" s="38">
        <v>34</v>
      </c>
    </row>
    <row r="1081" spans="1:9" x14ac:dyDescent="0.35">
      <c r="A1081" s="7" t="s">
        <v>27</v>
      </c>
      <c r="B1081" s="7" t="s">
        <v>4814</v>
      </c>
      <c r="C1081" s="7" t="s">
        <v>4815</v>
      </c>
      <c r="D1081" s="7">
        <v>19303340832</v>
      </c>
      <c r="E1081" s="7" t="s">
        <v>4909</v>
      </c>
      <c r="F1081" s="7" t="s">
        <v>2709</v>
      </c>
      <c r="G1081" s="22" t="s">
        <v>2232</v>
      </c>
      <c r="H1081" s="7">
        <v>1</v>
      </c>
      <c r="I1081" s="38">
        <v>34</v>
      </c>
    </row>
    <row r="1082" spans="1:9" x14ac:dyDescent="0.35">
      <c r="A1082" s="7" t="s">
        <v>27</v>
      </c>
      <c r="B1082" s="7" t="s">
        <v>4814</v>
      </c>
      <c r="C1082" s="7" t="s">
        <v>4815</v>
      </c>
      <c r="D1082" s="7">
        <v>84076611619</v>
      </c>
      <c r="E1082" s="7" t="s">
        <v>4082</v>
      </c>
      <c r="F1082" s="7" t="s">
        <v>2709</v>
      </c>
      <c r="G1082" s="22" t="s">
        <v>2232</v>
      </c>
      <c r="H1082" s="7">
        <v>1</v>
      </c>
      <c r="I1082" s="38">
        <v>34</v>
      </c>
    </row>
    <row r="1083" spans="1:9" x14ac:dyDescent="0.35">
      <c r="A1083" s="7" t="s">
        <v>27</v>
      </c>
      <c r="B1083" s="7" t="s">
        <v>4814</v>
      </c>
      <c r="C1083" s="7" t="s">
        <v>4815</v>
      </c>
      <c r="D1083" s="7">
        <v>19303340825</v>
      </c>
      <c r="E1083" s="7" t="s">
        <v>3823</v>
      </c>
      <c r="F1083" s="7" t="s">
        <v>2709</v>
      </c>
      <c r="G1083" s="22" t="s">
        <v>2232</v>
      </c>
      <c r="H1083" s="7">
        <v>1</v>
      </c>
      <c r="I1083" s="38">
        <v>34</v>
      </c>
    </row>
    <row r="1084" spans="1:9" x14ac:dyDescent="0.35">
      <c r="A1084" s="7" t="s">
        <v>27</v>
      </c>
      <c r="B1084" s="7" t="s">
        <v>4814</v>
      </c>
      <c r="C1084" s="7" t="s">
        <v>4815</v>
      </c>
      <c r="D1084" s="7">
        <v>19773719682</v>
      </c>
      <c r="E1084" s="7" t="s">
        <v>4910</v>
      </c>
      <c r="F1084" s="7" t="s">
        <v>2709</v>
      </c>
      <c r="G1084" s="22" t="s">
        <v>2232</v>
      </c>
      <c r="H1084" s="7">
        <v>1</v>
      </c>
      <c r="I1084" s="38">
        <v>34</v>
      </c>
    </row>
    <row r="1085" spans="1:9" x14ac:dyDescent="0.35">
      <c r="A1085" s="7" t="s">
        <v>27</v>
      </c>
      <c r="B1085" s="7" t="s">
        <v>4814</v>
      </c>
      <c r="C1085" s="7" t="s">
        <v>4815</v>
      </c>
      <c r="D1085" s="26" t="s">
        <v>4729</v>
      </c>
      <c r="E1085" s="7" t="s">
        <v>4730</v>
      </c>
      <c r="F1085" s="7" t="s">
        <v>2709</v>
      </c>
      <c r="G1085" s="22" t="s">
        <v>2232</v>
      </c>
      <c r="H1085" s="7">
        <v>1</v>
      </c>
      <c r="I1085" s="38">
        <v>34</v>
      </c>
    </row>
    <row r="1086" spans="1:9" x14ac:dyDescent="0.35">
      <c r="A1086" s="7" t="s">
        <v>27</v>
      </c>
      <c r="B1086" s="7" t="s">
        <v>4814</v>
      </c>
      <c r="C1086" s="7" t="s">
        <v>4815</v>
      </c>
      <c r="D1086" s="7">
        <v>40062045446</v>
      </c>
      <c r="E1086" s="7" t="s">
        <v>4911</v>
      </c>
      <c r="F1086" s="7" t="s">
        <v>2709</v>
      </c>
      <c r="G1086" s="22" t="s">
        <v>2235</v>
      </c>
      <c r="H1086" s="7">
        <v>1</v>
      </c>
      <c r="I1086" s="38">
        <v>34.99</v>
      </c>
    </row>
    <row r="1087" spans="1:9" x14ac:dyDescent="0.35">
      <c r="A1087" s="7" t="s">
        <v>27</v>
      </c>
      <c r="B1087" s="7" t="s">
        <v>4814</v>
      </c>
      <c r="C1087" s="7" t="s">
        <v>4815</v>
      </c>
      <c r="D1087" s="7">
        <v>40057692915</v>
      </c>
      <c r="E1087" s="7" t="s">
        <v>4912</v>
      </c>
      <c r="F1087" s="7" t="s">
        <v>2709</v>
      </c>
      <c r="G1087" s="22" t="s">
        <v>2794</v>
      </c>
      <c r="H1087" s="7">
        <v>1</v>
      </c>
      <c r="I1087" s="38">
        <v>36.99</v>
      </c>
    </row>
    <row r="1088" spans="1:9" x14ac:dyDescent="0.35">
      <c r="A1088" s="7" t="s">
        <v>27</v>
      </c>
      <c r="B1088" s="7" t="s">
        <v>4814</v>
      </c>
      <c r="C1088" s="7" t="s">
        <v>4815</v>
      </c>
      <c r="D1088" s="26" t="s">
        <v>4913</v>
      </c>
      <c r="E1088" s="7" t="s">
        <v>4914</v>
      </c>
      <c r="F1088" s="7" t="s">
        <v>2709</v>
      </c>
      <c r="G1088" s="22" t="s">
        <v>2222</v>
      </c>
      <c r="H1088" s="7">
        <v>1</v>
      </c>
      <c r="I1088" s="38">
        <v>37.99</v>
      </c>
    </row>
    <row r="1089" spans="1:9" x14ac:dyDescent="0.35">
      <c r="A1089" s="7" t="s">
        <v>27</v>
      </c>
      <c r="B1089" s="7" t="s">
        <v>4814</v>
      </c>
      <c r="C1089" s="7" t="s">
        <v>4815</v>
      </c>
      <c r="D1089" s="7">
        <v>19771256114</v>
      </c>
      <c r="E1089" s="7" t="s">
        <v>2932</v>
      </c>
      <c r="F1089" s="7" t="s">
        <v>2709</v>
      </c>
      <c r="G1089" s="22" t="s">
        <v>2238</v>
      </c>
      <c r="H1089" s="7">
        <v>8</v>
      </c>
      <c r="I1089" s="38">
        <v>39.92</v>
      </c>
    </row>
    <row r="1090" spans="1:9" x14ac:dyDescent="0.35">
      <c r="A1090" s="7" t="s">
        <v>27</v>
      </c>
      <c r="B1090" s="7" t="s">
        <v>4814</v>
      </c>
      <c r="C1090" s="7" t="s">
        <v>4815</v>
      </c>
      <c r="D1090" s="7">
        <v>84021922450</v>
      </c>
      <c r="E1090" s="7" t="s">
        <v>4915</v>
      </c>
      <c r="F1090" s="7" t="s">
        <v>2709</v>
      </c>
      <c r="G1090" s="22" t="s">
        <v>2232</v>
      </c>
      <c r="H1090" s="7">
        <v>1</v>
      </c>
      <c r="I1090" s="38">
        <v>39.950000000000003</v>
      </c>
    </row>
    <row r="1091" spans="1:9" x14ac:dyDescent="0.35">
      <c r="A1091" s="7" t="s">
        <v>27</v>
      </c>
      <c r="B1091" s="7" t="s">
        <v>4814</v>
      </c>
      <c r="C1091" s="7" t="s">
        <v>4815</v>
      </c>
      <c r="D1091" s="7">
        <v>37178200687</v>
      </c>
      <c r="E1091" s="7">
        <v>2025</v>
      </c>
      <c r="F1091" s="7" t="s">
        <v>2709</v>
      </c>
      <c r="G1091" s="22" t="s">
        <v>2222</v>
      </c>
      <c r="H1091" s="7">
        <v>1</v>
      </c>
      <c r="I1091" s="38">
        <v>39.99</v>
      </c>
    </row>
    <row r="1092" spans="1:9" x14ac:dyDescent="0.35">
      <c r="A1092" s="7" t="s">
        <v>27</v>
      </c>
      <c r="B1092" s="7" t="s">
        <v>4814</v>
      </c>
      <c r="C1092" s="7" t="s">
        <v>4815</v>
      </c>
      <c r="D1092" s="7">
        <v>81013152985</v>
      </c>
      <c r="E1092" s="7" t="s">
        <v>4916</v>
      </c>
      <c r="F1092" s="7" t="s">
        <v>2709</v>
      </c>
      <c r="G1092" s="22" t="s">
        <v>2232</v>
      </c>
      <c r="H1092" s="7">
        <v>1</v>
      </c>
      <c r="I1092" s="38">
        <v>39.99</v>
      </c>
    </row>
    <row r="1093" spans="1:9" x14ac:dyDescent="0.35">
      <c r="A1093" s="7" t="s">
        <v>27</v>
      </c>
      <c r="B1093" s="7" t="s">
        <v>4814</v>
      </c>
      <c r="C1093" s="7" t="s">
        <v>4815</v>
      </c>
      <c r="D1093" s="7">
        <v>78646036513</v>
      </c>
      <c r="E1093" s="7" t="s">
        <v>2844</v>
      </c>
      <c r="F1093" s="7" t="s">
        <v>2709</v>
      </c>
      <c r="G1093" s="22" t="s">
        <v>2235</v>
      </c>
      <c r="H1093" s="7">
        <v>1</v>
      </c>
      <c r="I1093" s="38">
        <v>39.99</v>
      </c>
    </row>
    <row r="1094" spans="1:9" x14ac:dyDescent="0.35">
      <c r="A1094" s="7" t="s">
        <v>27</v>
      </c>
      <c r="B1094" s="7" t="s">
        <v>4814</v>
      </c>
      <c r="C1094" s="7" t="s">
        <v>4815</v>
      </c>
      <c r="D1094" s="7">
        <v>80194685711</v>
      </c>
      <c r="E1094" s="7" t="s">
        <v>4917</v>
      </c>
      <c r="F1094" s="7" t="s">
        <v>2709</v>
      </c>
      <c r="G1094" s="22" t="s">
        <v>2235</v>
      </c>
      <c r="H1094" s="7">
        <v>1</v>
      </c>
      <c r="I1094" s="38">
        <v>39.99</v>
      </c>
    </row>
    <row r="1095" spans="1:9" x14ac:dyDescent="0.35">
      <c r="A1095" s="7" t="s">
        <v>27</v>
      </c>
      <c r="B1095" s="7" t="s">
        <v>4814</v>
      </c>
      <c r="C1095" s="7" t="s">
        <v>4815</v>
      </c>
      <c r="D1095" s="7">
        <v>88871117738</v>
      </c>
      <c r="E1095" s="7" t="s">
        <v>4918</v>
      </c>
      <c r="F1095" s="7" t="s">
        <v>2709</v>
      </c>
      <c r="G1095" s="22" t="s">
        <v>2222</v>
      </c>
      <c r="H1095" s="7">
        <v>1</v>
      </c>
      <c r="I1095" s="38">
        <v>39.99</v>
      </c>
    </row>
    <row r="1096" spans="1:9" x14ac:dyDescent="0.35">
      <c r="A1096" s="7" t="s">
        <v>27</v>
      </c>
      <c r="B1096" s="7" t="s">
        <v>4814</v>
      </c>
      <c r="C1096" s="7" t="s">
        <v>4815</v>
      </c>
      <c r="D1096" s="7">
        <v>19205566642</v>
      </c>
      <c r="E1096" s="7" t="s">
        <v>2845</v>
      </c>
      <c r="F1096" s="7" t="s">
        <v>2709</v>
      </c>
      <c r="G1096" s="22" t="s">
        <v>2238</v>
      </c>
      <c r="H1096" s="7">
        <v>1</v>
      </c>
      <c r="I1096" s="38">
        <v>39.99</v>
      </c>
    </row>
    <row r="1097" spans="1:9" x14ac:dyDescent="0.35">
      <c r="A1097" s="7" t="s">
        <v>27</v>
      </c>
      <c r="B1097" s="7" t="s">
        <v>4814</v>
      </c>
      <c r="C1097" s="7" t="s">
        <v>4815</v>
      </c>
      <c r="D1097" s="7">
        <v>73665847992</v>
      </c>
      <c r="E1097" s="7" t="s">
        <v>4051</v>
      </c>
      <c r="F1097" s="7" t="s">
        <v>2709</v>
      </c>
      <c r="G1097" s="22" t="s">
        <v>2222</v>
      </c>
      <c r="H1097" s="7">
        <v>3</v>
      </c>
      <c r="I1097" s="38">
        <v>44.97</v>
      </c>
    </row>
    <row r="1098" spans="1:9" x14ac:dyDescent="0.35">
      <c r="A1098" s="7" t="s">
        <v>27</v>
      </c>
      <c r="B1098" s="7" t="s">
        <v>4814</v>
      </c>
      <c r="C1098" s="7" t="s">
        <v>4815</v>
      </c>
      <c r="D1098" s="7">
        <v>67341941275</v>
      </c>
      <c r="E1098" s="7" t="s">
        <v>4919</v>
      </c>
      <c r="F1098" s="7" t="s">
        <v>2709</v>
      </c>
      <c r="G1098" s="22" t="s">
        <v>2238</v>
      </c>
      <c r="H1098" s="7">
        <v>1</v>
      </c>
      <c r="I1098" s="38">
        <v>44.99</v>
      </c>
    </row>
    <row r="1099" spans="1:9" x14ac:dyDescent="0.35">
      <c r="A1099" s="7" t="s">
        <v>27</v>
      </c>
      <c r="B1099" s="7" t="s">
        <v>4814</v>
      </c>
      <c r="C1099" s="7" t="s">
        <v>4815</v>
      </c>
      <c r="D1099" s="7">
        <v>40063458585</v>
      </c>
      <c r="E1099" s="7" t="s">
        <v>4920</v>
      </c>
      <c r="F1099" s="7" t="s">
        <v>2709</v>
      </c>
      <c r="G1099" s="22" t="s">
        <v>2232</v>
      </c>
      <c r="H1099" s="7">
        <v>1</v>
      </c>
      <c r="I1099" s="38">
        <v>48</v>
      </c>
    </row>
    <row r="1100" spans="1:9" x14ac:dyDescent="0.35">
      <c r="A1100" s="7" t="s">
        <v>27</v>
      </c>
      <c r="B1100" s="7" t="s">
        <v>4814</v>
      </c>
      <c r="C1100" s="7" t="s">
        <v>4815</v>
      </c>
      <c r="D1100" s="7">
        <v>19342044259</v>
      </c>
      <c r="E1100" s="7" t="s">
        <v>4921</v>
      </c>
      <c r="F1100" s="7" t="s">
        <v>2709</v>
      </c>
      <c r="G1100" s="22" t="s">
        <v>2232</v>
      </c>
      <c r="H1100" s="7">
        <v>1</v>
      </c>
      <c r="I1100" s="38">
        <v>48.99</v>
      </c>
    </row>
    <row r="1101" spans="1:9" x14ac:dyDescent="0.35">
      <c r="A1101" s="7" t="s">
        <v>27</v>
      </c>
      <c r="B1101" s="7" t="s">
        <v>4814</v>
      </c>
      <c r="C1101" s="7" t="s">
        <v>4815</v>
      </c>
      <c r="D1101" s="7">
        <v>88644079185</v>
      </c>
      <c r="E1101" s="7" t="s">
        <v>4797</v>
      </c>
      <c r="F1101" s="7" t="s">
        <v>2709</v>
      </c>
      <c r="G1101" s="22" t="s">
        <v>2232</v>
      </c>
      <c r="H1101" s="7">
        <v>1</v>
      </c>
      <c r="I1101" s="38">
        <v>49.99</v>
      </c>
    </row>
    <row r="1102" spans="1:9" x14ac:dyDescent="0.35">
      <c r="A1102" s="7" t="s">
        <v>27</v>
      </c>
      <c r="B1102" s="7" t="s">
        <v>4814</v>
      </c>
      <c r="C1102" s="7" t="s">
        <v>4815</v>
      </c>
      <c r="D1102" s="7">
        <v>88350315334</v>
      </c>
      <c r="E1102" s="7" t="s">
        <v>3030</v>
      </c>
      <c r="F1102" s="7" t="s">
        <v>2709</v>
      </c>
      <c r="G1102" s="22" t="s">
        <v>2238</v>
      </c>
      <c r="H1102" s="7">
        <v>1</v>
      </c>
      <c r="I1102" s="38">
        <v>49.99</v>
      </c>
    </row>
    <row r="1103" spans="1:9" x14ac:dyDescent="0.35">
      <c r="A1103" s="7" t="s">
        <v>27</v>
      </c>
      <c r="B1103" s="7" t="s">
        <v>4814</v>
      </c>
      <c r="C1103" s="7" t="s">
        <v>4815</v>
      </c>
      <c r="D1103" s="7">
        <v>40028614122</v>
      </c>
      <c r="E1103" s="7" t="s">
        <v>4922</v>
      </c>
      <c r="F1103" s="7" t="s">
        <v>2709</v>
      </c>
      <c r="G1103" s="22" t="s">
        <v>2238</v>
      </c>
      <c r="H1103" s="7">
        <v>1</v>
      </c>
      <c r="I1103" s="38">
        <v>49.99</v>
      </c>
    </row>
    <row r="1104" spans="1:9" x14ac:dyDescent="0.35">
      <c r="A1104" s="7" t="s">
        <v>27</v>
      </c>
      <c r="B1104" s="7" t="s">
        <v>4814</v>
      </c>
      <c r="C1104" s="7" t="s">
        <v>4815</v>
      </c>
      <c r="D1104" s="7">
        <v>72208995641</v>
      </c>
      <c r="E1104" s="7" t="s">
        <v>4923</v>
      </c>
      <c r="F1104" s="7" t="s">
        <v>2709</v>
      </c>
      <c r="G1104" s="22" t="s">
        <v>3958</v>
      </c>
      <c r="H1104" s="7">
        <v>1</v>
      </c>
      <c r="I1104" s="38">
        <v>50</v>
      </c>
    </row>
    <row r="1105" spans="1:9" x14ac:dyDescent="0.35">
      <c r="A1105" s="7" t="s">
        <v>27</v>
      </c>
      <c r="B1105" s="7" t="s">
        <v>4814</v>
      </c>
      <c r="C1105" s="7" t="s">
        <v>4815</v>
      </c>
      <c r="D1105" s="26" t="s">
        <v>2818</v>
      </c>
      <c r="E1105" s="7" t="s">
        <v>2819</v>
      </c>
      <c r="F1105" s="7" t="s">
        <v>2709</v>
      </c>
      <c r="G1105" s="22" t="s">
        <v>2238</v>
      </c>
      <c r="H1105" s="7">
        <v>2</v>
      </c>
      <c r="I1105" s="38">
        <v>53.98</v>
      </c>
    </row>
    <row r="1106" spans="1:9" x14ac:dyDescent="0.35">
      <c r="A1106" s="7" t="s">
        <v>27</v>
      </c>
      <c r="B1106" s="7" t="s">
        <v>4814</v>
      </c>
      <c r="C1106" s="7" t="s">
        <v>4815</v>
      </c>
      <c r="D1106" s="26" t="s">
        <v>4258</v>
      </c>
      <c r="E1106" s="7" t="s">
        <v>4259</v>
      </c>
      <c r="F1106" s="7" t="s">
        <v>2709</v>
      </c>
      <c r="G1106" s="22" t="s">
        <v>2222</v>
      </c>
      <c r="H1106" s="7">
        <v>1</v>
      </c>
      <c r="I1106" s="38">
        <v>58.49</v>
      </c>
    </row>
    <row r="1107" spans="1:9" x14ac:dyDescent="0.35">
      <c r="A1107" s="7" t="s">
        <v>27</v>
      </c>
      <c r="B1107" s="7" t="s">
        <v>4814</v>
      </c>
      <c r="C1107" s="7" t="s">
        <v>4815</v>
      </c>
      <c r="D1107" s="7">
        <v>19129614595</v>
      </c>
      <c r="E1107" s="7" t="s">
        <v>4924</v>
      </c>
      <c r="F1107" s="7" t="s">
        <v>2709</v>
      </c>
      <c r="G1107" s="22" t="s">
        <v>2235</v>
      </c>
      <c r="H1107" s="7">
        <v>3</v>
      </c>
      <c r="I1107" s="38">
        <v>59.97</v>
      </c>
    </row>
    <row r="1108" spans="1:9" x14ac:dyDescent="0.35">
      <c r="A1108" s="7" t="s">
        <v>27</v>
      </c>
      <c r="B1108" s="7" t="s">
        <v>4814</v>
      </c>
      <c r="C1108" s="7" t="s">
        <v>4815</v>
      </c>
      <c r="D1108" s="26" t="s">
        <v>4101</v>
      </c>
      <c r="E1108" s="7" t="s">
        <v>4102</v>
      </c>
      <c r="F1108" s="7" t="s">
        <v>2709</v>
      </c>
      <c r="G1108" s="22" t="s">
        <v>2222</v>
      </c>
      <c r="H1108" s="7">
        <v>1</v>
      </c>
      <c r="I1108" s="38">
        <v>59.99</v>
      </c>
    </row>
    <row r="1109" spans="1:9" x14ac:dyDescent="0.35">
      <c r="A1109" s="7" t="s">
        <v>27</v>
      </c>
      <c r="B1109" s="7" t="s">
        <v>4814</v>
      </c>
      <c r="C1109" s="7" t="s">
        <v>4815</v>
      </c>
      <c r="D1109" s="26" t="s">
        <v>4263</v>
      </c>
      <c r="E1109" s="7" t="s">
        <v>4264</v>
      </c>
      <c r="F1109" s="7" t="s">
        <v>2709</v>
      </c>
      <c r="G1109" s="22" t="s">
        <v>2235</v>
      </c>
      <c r="H1109" s="7">
        <v>1</v>
      </c>
      <c r="I1109" s="38">
        <v>59.99</v>
      </c>
    </row>
    <row r="1110" spans="1:9" x14ac:dyDescent="0.35">
      <c r="A1110" s="7" t="s">
        <v>27</v>
      </c>
      <c r="B1110" s="7" t="s">
        <v>4814</v>
      </c>
      <c r="C1110" s="7" t="s">
        <v>4815</v>
      </c>
      <c r="D1110" s="7">
        <v>19708187194</v>
      </c>
      <c r="E1110" s="7" t="s">
        <v>4925</v>
      </c>
      <c r="F1110" s="7" t="s">
        <v>2709</v>
      </c>
      <c r="G1110" s="22" t="s">
        <v>2235</v>
      </c>
      <c r="H1110" s="7">
        <v>1</v>
      </c>
      <c r="I1110" s="38">
        <v>59.99</v>
      </c>
    </row>
    <row r="1111" spans="1:9" x14ac:dyDescent="0.35">
      <c r="A1111" s="7" t="s">
        <v>27</v>
      </c>
      <c r="B1111" s="7" t="s">
        <v>4814</v>
      </c>
      <c r="C1111" s="7" t="s">
        <v>4815</v>
      </c>
      <c r="D1111" s="7">
        <v>19698536327</v>
      </c>
      <c r="E1111" s="7" t="s">
        <v>4926</v>
      </c>
      <c r="F1111" s="7" t="s">
        <v>2709</v>
      </c>
      <c r="G1111" s="22" t="s">
        <v>2238</v>
      </c>
      <c r="H1111" s="7">
        <v>1</v>
      </c>
      <c r="I1111" s="38">
        <v>60</v>
      </c>
    </row>
    <row r="1112" spans="1:9" x14ac:dyDescent="0.35">
      <c r="A1112" s="7" t="s">
        <v>27</v>
      </c>
      <c r="B1112" s="7" t="s">
        <v>4814</v>
      </c>
      <c r="C1112" s="7" t="s">
        <v>4815</v>
      </c>
      <c r="D1112" s="7">
        <v>76131825222</v>
      </c>
      <c r="E1112" s="7" t="s">
        <v>3039</v>
      </c>
      <c r="F1112" s="7" t="s">
        <v>2709</v>
      </c>
      <c r="G1112" s="22" t="s">
        <v>2222</v>
      </c>
      <c r="H1112" s="7">
        <v>1</v>
      </c>
      <c r="I1112" s="38">
        <v>64.989999999999995</v>
      </c>
    </row>
    <row r="1113" spans="1:9" x14ac:dyDescent="0.35">
      <c r="A1113" s="7" t="s">
        <v>27</v>
      </c>
      <c r="B1113" s="7" t="s">
        <v>4814</v>
      </c>
      <c r="C1113" s="7" t="s">
        <v>4815</v>
      </c>
      <c r="D1113" s="7">
        <v>63099617663</v>
      </c>
      <c r="E1113" s="7" t="s">
        <v>4927</v>
      </c>
      <c r="F1113" s="7" t="s">
        <v>2709</v>
      </c>
      <c r="G1113" s="22" t="s">
        <v>2238</v>
      </c>
      <c r="H1113" s="7">
        <v>3</v>
      </c>
      <c r="I1113" s="38">
        <v>65.97</v>
      </c>
    </row>
    <row r="1114" spans="1:9" x14ac:dyDescent="0.35">
      <c r="A1114" s="7" t="s">
        <v>27</v>
      </c>
      <c r="B1114" s="7" t="s">
        <v>4814</v>
      </c>
      <c r="C1114" s="7" t="s">
        <v>4815</v>
      </c>
      <c r="D1114" s="7">
        <v>84269902011</v>
      </c>
      <c r="E1114" s="7" t="s">
        <v>4010</v>
      </c>
      <c r="F1114" s="7" t="s">
        <v>2709</v>
      </c>
      <c r="G1114" s="22" t="s">
        <v>2232</v>
      </c>
      <c r="H1114" s="7">
        <v>1</v>
      </c>
      <c r="I1114" s="38">
        <v>69.989999999999995</v>
      </c>
    </row>
    <row r="1115" spans="1:9" x14ac:dyDescent="0.35">
      <c r="A1115" s="7" t="s">
        <v>27</v>
      </c>
      <c r="B1115" s="7" t="s">
        <v>4814</v>
      </c>
      <c r="C1115" s="7" t="s">
        <v>4815</v>
      </c>
      <c r="D1115" s="26" t="s">
        <v>2973</v>
      </c>
      <c r="E1115" s="7" t="s">
        <v>2974</v>
      </c>
      <c r="F1115" s="7" t="s">
        <v>2709</v>
      </c>
      <c r="G1115" s="22" t="s">
        <v>2222</v>
      </c>
      <c r="H1115" s="7">
        <v>5</v>
      </c>
      <c r="I1115" s="38">
        <v>74.95</v>
      </c>
    </row>
    <row r="1116" spans="1:9" x14ac:dyDescent="0.35">
      <c r="A1116" s="7" t="s">
        <v>27</v>
      </c>
      <c r="B1116" s="7" t="s">
        <v>4814</v>
      </c>
      <c r="C1116" s="7" t="s">
        <v>4815</v>
      </c>
      <c r="D1116" s="7">
        <v>40071109305</v>
      </c>
      <c r="E1116" s="7" t="s">
        <v>4928</v>
      </c>
      <c r="F1116" s="7" t="s">
        <v>2709</v>
      </c>
      <c r="G1116" s="22" t="s">
        <v>3958</v>
      </c>
      <c r="H1116" s="7">
        <v>1</v>
      </c>
      <c r="I1116" s="38">
        <v>75</v>
      </c>
    </row>
    <row r="1117" spans="1:9" x14ac:dyDescent="0.35">
      <c r="A1117" s="7" t="s">
        <v>27</v>
      </c>
      <c r="B1117" s="7" t="s">
        <v>4814</v>
      </c>
      <c r="C1117" s="7" t="s">
        <v>4815</v>
      </c>
      <c r="D1117" s="7">
        <v>65801012237</v>
      </c>
      <c r="E1117" s="7" t="s">
        <v>4483</v>
      </c>
      <c r="F1117" s="7" t="s">
        <v>2709</v>
      </c>
      <c r="G1117" s="22" t="s">
        <v>2222</v>
      </c>
      <c r="H1117" s="7">
        <v>5</v>
      </c>
      <c r="I1117" s="38">
        <v>99.95</v>
      </c>
    </row>
    <row r="1118" spans="1:9" x14ac:dyDescent="0.35">
      <c r="A1118" s="7" t="s">
        <v>27</v>
      </c>
      <c r="B1118" s="7" t="s">
        <v>4814</v>
      </c>
      <c r="C1118" s="7" t="s">
        <v>4815</v>
      </c>
      <c r="D1118" s="26" t="s">
        <v>2877</v>
      </c>
      <c r="E1118" s="7" t="s">
        <v>2878</v>
      </c>
      <c r="F1118" s="7" t="s">
        <v>2709</v>
      </c>
      <c r="G1118" s="22" t="s">
        <v>2222</v>
      </c>
      <c r="H1118" s="7">
        <v>1</v>
      </c>
      <c r="I1118" s="37">
        <v>129.99</v>
      </c>
    </row>
    <row r="1119" spans="1:9" x14ac:dyDescent="0.35">
      <c r="A1119" s="7" t="s">
        <v>27</v>
      </c>
      <c r="B1119" s="7" t="s">
        <v>4814</v>
      </c>
      <c r="C1119" s="7" t="s">
        <v>4815</v>
      </c>
      <c r="D1119" s="26" t="s">
        <v>4929</v>
      </c>
      <c r="E1119" s="7" t="s">
        <v>2999</v>
      </c>
      <c r="F1119" s="7" t="s">
        <v>2709</v>
      </c>
      <c r="G1119" s="22" t="s">
        <v>2222</v>
      </c>
      <c r="H1119" s="7">
        <v>5</v>
      </c>
      <c r="I1119" s="37">
        <v>164.95</v>
      </c>
    </row>
    <row r="1120" spans="1:9" x14ac:dyDescent="0.35">
      <c r="A1120" s="7" t="s">
        <v>27</v>
      </c>
      <c r="B1120" s="7" t="s">
        <v>4930</v>
      </c>
      <c r="C1120" s="7" t="s">
        <v>4931</v>
      </c>
      <c r="D1120" s="7">
        <v>40018233846</v>
      </c>
      <c r="E1120" s="7" t="s">
        <v>2727</v>
      </c>
      <c r="F1120" s="7" t="s">
        <v>2709</v>
      </c>
      <c r="G1120" s="22" t="s">
        <v>2238</v>
      </c>
      <c r="H1120" s="7">
        <v>1</v>
      </c>
      <c r="I1120" s="38">
        <v>3.99</v>
      </c>
    </row>
    <row r="1121" spans="1:9" x14ac:dyDescent="0.35">
      <c r="A1121" s="7" t="s">
        <v>27</v>
      </c>
      <c r="B1121" s="7" t="s">
        <v>4930</v>
      </c>
      <c r="C1121" s="7" t="s">
        <v>4931</v>
      </c>
      <c r="D1121" s="7">
        <v>19655743295</v>
      </c>
      <c r="E1121" s="7" t="s">
        <v>4932</v>
      </c>
      <c r="F1121" s="7" t="s">
        <v>2709</v>
      </c>
      <c r="G1121" s="22" t="s">
        <v>2222</v>
      </c>
      <c r="H1121" s="7">
        <v>1</v>
      </c>
      <c r="I1121" s="38">
        <v>4.8899999999999997</v>
      </c>
    </row>
    <row r="1122" spans="1:9" x14ac:dyDescent="0.35">
      <c r="A1122" s="7" t="s">
        <v>27</v>
      </c>
      <c r="B1122" s="7" t="s">
        <v>4930</v>
      </c>
      <c r="C1122" s="7" t="s">
        <v>4933</v>
      </c>
      <c r="D1122" s="7">
        <v>19771256120</v>
      </c>
      <c r="E1122" s="7" t="s">
        <v>2926</v>
      </c>
      <c r="F1122" s="7" t="s">
        <v>2709</v>
      </c>
      <c r="G1122" s="22" t="s">
        <v>2238</v>
      </c>
      <c r="H1122" s="7">
        <v>1</v>
      </c>
      <c r="I1122" s="38">
        <v>4.99</v>
      </c>
    </row>
    <row r="1123" spans="1:9" x14ac:dyDescent="0.35">
      <c r="A1123" s="7" t="s">
        <v>27</v>
      </c>
      <c r="B1123" s="7" t="s">
        <v>4930</v>
      </c>
      <c r="C1123" s="7" t="s">
        <v>4933</v>
      </c>
      <c r="D1123" s="7">
        <v>62222217764</v>
      </c>
      <c r="E1123" s="7" t="s">
        <v>4435</v>
      </c>
      <c r="F1123" s="7" t="s">
        <v>2709</v>
      </c>
      <c r="G1123" s="22" t="s">
        <v>2238</v>
      </c>
      <c r="H1123" s="7">
        <v>1</v>
      </c>
      <c r="I1123" s="38">
        <v>4.99</v>
      </c>
    </row>
    <row r="1124" spans="1:9" x14ac:dyDescent="0.35">
      <c r="A1124" s="7" t="s">
        <v>27</v>
      </c>
      <c r="B1124" s="7" t="s">
        <v>4930</v>
      </c>
      <c r="C1124" s="7" t="s">
        <v>4933</v>
      </c>
      <c r="D1124" s="7">
        <v>62222242633</v>
      </c>
      <c r="E1124" s="7" t="s">
        <v>2925</v>
      </c>
      <c r="F1124" s="7" t="s">
        <v>2709</v>
      </c>
      <c r="G1124" s="22" t="s">
        <v>2238</v>
      </c>
      <c r="H1124" s="7">
        <v>1</v>
      </c>
      <c r="I1124" s="38">
        <v>4.99</v>
      </c>
    </row>
    <row r="1125" spans="1:9" x14ac:dyDescent="0.35">
      <c r="A1125" s="7" t="s">
        <v>27</v>
      </c>
      <c r="B1125" s="7" t="s">
        <v>4930</v>
      </c>
      <c r="C1125" s="7" t="s">
        <v>4931</v>
      </c>
      <c r="D1125" s="7">
        <v>19771256120</v>
      </c>
      <c r="E1125" s="7" t="s">
        <v>2926</v>
      </c>
      <c r="F1125" s="7" t="s">
        <v>2709</v>
      </c>
      <c r="G1125" s="22" t="s">
        <v>2238</v>
      </c>
      <c r="H1125" s="7">
        <v>1</v>
      </c>
      <c r="I1125" s="38">
        <v>4.99</v>
      </c>
    </row>
    <row r="1126" spans="1:9" x14ac:dyDescent="0.35">
      <c r="A1126" s="7" t="s">
        <v>27</v>
      </c>
      <c r="B1126" s="7" t="s">
        <v>4930</v>
      </c>
      <c r="C1126" s="7" t="s">
        <v>4933</v>
      </c>
      <c r="D1126" s="7">
        <v>19771237505</v>
      </c>
      <c r="E1126" s="7" t="s">
        <v>2763</v>
      </c>
      <c r="F1126" s="7" t="s">
        <v>2709</v>
      </c>
      <c r="G1126" s="22" t="s">
        <v>2238</v>
      </c>
      <c r="H1126" s="7">
        <v>1</v>
      </c>
      <c r="I1126" s="38">
        <v>4.99</v>
      </c>
    </row>
    <row r="1127" spans="1:9" x14ac:dyDescent="0.35">
      <c r="A1127" s="7" t="s">
        <v>27</v>
      </c>
      <c r="B1127" s="7" t="s">
        <v>4930</v>
      </c>
      <c r="C1127" s="7" t="s">
        <v>4933</v>
      </c>
      <c r="D1127" s="7">
        <v>19771255941</v>
      </c>
      <c r="E1127" s="7" t="s">
        <v>2732</v>
      </c>
      <c r="F1127" s="7" t="s">
        <v>2709</v>
      </c>
      <c r="G1127" s="22" t="s">
        <v>2238</v>
      </c>
      <c r="H1127" s="7">
        <v>1</v>
      </c>
      <c r="I1127" s="38">
        <v>4.99</v>
      </c>
    </row>
    <row r="1128" spans="1:9" x14ac:dyDescent="0.35">
      <c r="A1128" s="7" t="s">
        <v>27</v>
      </c>
      <c r="B1128" s="7" t="s">
        <v>4930</v>
      </c>
      <c r="C1128" s="7" t="s">
        <v>4931</v>
      </c>
      <c r="D1128" s="7">
        <v>88871194655</v>
      </c>
      <c r="E1128" s="7" t="s">
        <v>4655</v>
      </c>
      <c r="F1128" s="7" t="s">
        <v>2709</v>
      </c>
      <c r="G1128" s="22" t="s">
        <v>2222</v>
      </c>
      <c r="H1128" s="7">
        <v>1</v>
      </c>
      <c r="I1128" s="38">
        <v>4.99</v>
      </c>
    </row>
    <row r="1129" spans="1:9" x14ac:dyDescent="0.35">
      <c r="A1129" s="7" t="s">
        <v>27</v>
      </c>
      <c r="B1129" s="7" t="s">
        <v>4930</v>
      </c>
      <c r="C1129" s="7" t="s">
        <v>4931</v>
      </c>
      <c r="D1129" s="7">
        <v>79285001653</v>
      </c>
      <c r="E1129" s="7" t="s">
        <v>2929</v>
      </c>
      <c r="F1129" s="7" t="s">
        <v>2709</v>
      </c>
      <c r="G1129" s="22" t="s">
        <v>2222</v>
      </c>
      <c r="H1129" s="7">
        <v>1</v>
      </c>
      <c r="I1129" s="38">
        <v>4.99</v>
      </c>
    </row>
    <row r="1130" spans="1:9" x14ac:dyDescent="0.35">
      <c r="A1130" s="7" t="s">
        <v>27</v>
      </c>
      <c r="B1130" s="7" t="s">
        <v>4930</v>
      </c>
      <c r="C1130" s="7" t="s">
        <v>4931</v>
      </c>
      <c r="D1130" s="7">
        <v>84003836557</v>
      </c>
      <c r="E1130" s="7" t="s">
        <v>4934</v>
      </c>
      <c r="F1130" s="7" t="s">
        <v>2709</v>
      </c>
      <c r="G1130" s="22" t="s">
        <v>2232</v>
      </c>
      <c r="H1130" s="7">
        <v>1</v>
      </c>
      <c r="I1130" s="38">
        <v>5.99</v>
      </c>
    </row>
    <row r="1131" spans="1:9" x14ac:dyDescent="0.35">
      <c r="A1131" s="7" t="s">
        <v>27</v>
      </c>
      <c r="B1131" s="7" t="s">
        <v>4930</v>
      </c>
      <c r="C1131" s="7" t="s">
        <v>4931</v>
      </c>
      <c r="D1131" s="26" t="s">
        <v>4935</v>
      </c>
      <c r="E1131" s="7" t="s">
        <v>4936</v>
      </c>
      <c r="F1131" s="7" t="s">
        <v>2709</v>
      </c>
      <c r="G1131" s="22" t="s">
        <v>2222</v>
      </c>
      <c r="H1131" s="7">
        <v>1</v>
      </c>
      <c r="I1131" s="38">
        <v>5.99</v>
      </c>
    </row>
    <row r="1132" spans="1:9" x14ac:dyDescent="0.35">
      <c r="A1132" s="7" t="s">
        <v>27</v>
      </c>
      <c r="B1132" s="7" t="s">
        <v>4930</v>
      </c>
      <c r="C1132" s="7" t="s">
        <v>4931</v>
      </c>
      <c r="D1132" s="7">
        <v>19435643238</v>
      </c>
      <c r="E1132" s="7" t="s">
        <v>4937</v>
      </c>
      <c r="F1132" s="7" t="s">
        <v>2709</v>
      </c>
      <c r="G1132" s="22" t="s">
        <v>2238</v>
      </c>
      <c r="H1132" s="7">
        <v>1</v>
      </c>
      <c r="I1132" s="38">
        <v>6.99</v>
      </c>
    </row>
    <row r="1133" spans="1:9" x14ac:dyDescent="0.35">
      <c r="A1133" s="7" t="s">
        <v>27</v>
      </c>
      <c r="B1133" s="7" t="s">
        <v>4930</v>
      </c>
      <c r="C1133" s="7" t="s">
        <v>4933</v>
      </c>
      <c r="D1133" s="7">
        <v>81014820173</v>
      </c>
      <c r="E1133" s="7" t="s">
        <v>4839</v>
      </c>
      <c r="F1133" s="7" t="s">
        <v>2709</v>
      </c>
      <c r="G1133" s="22" t="s">
        <v>2238</v>
      </c>
      <c r="H1133" s="7">
        <v>1</v>
      </c>
      <c r="I1133" s="38">
        <v>6.99</v>
      </c>
    </row>
    <row r="1134" spans="1:9" x14ac:dyDescent="0.35">
      <c r="A1134" s="7" t="s">
        <v>27</v>
      </c>
      <c r="B1134" s="7" t="s">
        <v>4930</v>
      </c>
      <c r="C1134" s="7" t="s">
        <v>4933</v>
      </c>
      <c r="D1134" s="7">
        <v>65954925941</v>
      </c>
      <c r="E1134" s="7" t="s">
        <v>2937</v>
      </c>
      <c r="F1134" s="7" t="s">
        <v>2709</v>
      </c>
      <c r="G1134" s="22" t="s">
        <v>2238</v>
      </c>
      <c r="H1134" s="7">
        <v>1</v>
      </c>
      <c r="I1134" s="38">
        <v>6.99</v>
      </c>
    </row>
    <row r="1135" spans="1:9" x14ac:dyDescent="0.35">
      <c r="A1135" s="7" t="s">
        <v>27</v>
      </c>
      <c r="B1135" s="7" t="s">
        <v>4930</v>
      </c>
      <c r="C1135" s="7" t="s">
        <v>4933</v>
      </c>
      <c r="D1135" s="7">
        <v>65954925939</v>
      </c>
      <c r="E1135" s="7" t="s">
        <v>2743</v>
      </c>
      <c r="F1135" s="7" t="s">
        <v>2709</v>
      </c>
      <c r="G1135" s="22" t="s">
        <v>2238</v>
      </c>
      <c r="H1135" s="7">
        <v>1</v>
      </c>
      <c r="I1135" s="38">
        <v>6.99</v>
      </c>
    </row>
    <row r="1136" spans="1:9" x14ac:dyDescent="0.35">
      <c r="A1136" s="7" t="s">
        <v>27</v>
      </c>
      <c r="B1136" s="7" t="s">
        <v>4930</v>
      </c>
      <c r="C1136" s="7" t="s">
        <v>4931</v>
      </c>
      <c r="D1136" s="26" t="s">
        <v>4938</v>
      </c>
      <c r="E1136" s="7" t="s">
        <v>4939</v>
      </c>
      <c r="F1136" s="7" t="s">
        <v>2709</v>
      </c>
      <c r="G1136" s="22" t="s">
        <v>2232</v>
      </c>
      <c r="H1136" s="7">
        <v>1</v>
      </c>
      <c r="I1136" s="38">
        <v>7.2</v>
      </c>
    </row>
    <row r="1137" spans="1:9" x14ac:dyDescent="0.35">
      <c r="A1137" s="7" t="s">
        <v>27</v>
      </c>
      <c r="B1137" s="7" t="s">
        <v>4930</v>
      </c>
      <c r="C1137" s="7" t="s">
        <v>4931</v>
      </c>
      <c r="D1137" s="7">
        <v>74279775714</v>
      </c>
      <c r="E1137" s="7" t="s">
        <v>4940</v>
      </c>
      <c r="F1137" s="7" t="s">
        <v>2709</v>
      </c>
      <c r="G1137" s="22" t="s">
        <v>2232</v>
      </c>
      <c r="H1137" s="7">
        <v>1</v>
      </c>
      <c r="I1137" s="38">
        <v>7.99</v>
      </c>
    </row>
    <row r="1138" spans="1:9" x14ac:dyDescent="0.35">
      <c r="A1138" s="7" t="s">
        <v>27</v>
      </c>
      <c r="B1138" s="7" t="s">
        <v>4930</v>
      </c>
      <c r="C1138" s="7" t="s">
        <v>4931</v>
      </c>
      <c r="D1138" s="7">
        <v>88871191573</v>
      </c>
      <c r="E1138" s="7" t="s">
        <v>4941</v>
      </c>
      <c r="F1138" s="7" t="s">
        <v>2709</v>
      </c>
      <c r="G1138" s="22" t="s">
        <v>2222</v>
      </c>
      <c r="H1138" s="7">
        <v>1</v>
      </c>
      <c r="I1138" s="38">
        <v>7.99</v>
      </c>
    </row>
    <row r="1139" spans="1:9" x14ac:dyDescent="0.35">
      <c r="A1139" s="7" t="s">
        <v>27</v>
      </c>
      <c r="B1139" s="7" t="s">
        <v>4930</v>
      </c>
      <c r="C1139" s="7" t="s">
        <v>4931</v>
      </c>
      <c r="D1139" s="7">
        <v>40080116698</v>
      </c>
      <c r="E1139" s="7" t="s">
        <v>4448</v>
      </c>
      <c r="F1139" s="7" t="s">
        <v>2709</v>
      </c>
      <c r="G1139" s="22" t="s">
        <v>2238</v>
      </c>
      <c r="H1139" s="7">
        <v>1</v>
      </c>
      <c r="I1139" s="38">
        <v>7.99</v>
      </c>
    </row>
    <row r="1140" spans="1:9" x14ac:dyDescent="0.35">
      <c r="A1140" s="7" t="s">
        <v>27</v>
      </c>
      <c r="B1140" s="7" t="s">
        <v>4930</v>
      </c>
      <c r="C1140" s="7" t="s">
        <v>4931</v>
      </c>
      <c r="D1140" s="7">
        <v>84003836573</v>
      </c>
      <c r="E1140" s="7" t="s">
        <v>4942</v>
      </c>
      <c r="F1140" s="7" t="s">
        <v>2709</v>
      </c>
      <c r="G1140" s="22" t="s">
        <v>2232</v>
      </c>
      <c r="H1140" s="7">
        <v>1</v>
      </c>
      <c r="I1140" s="38">
        <v>7.99</v>
      </c>
    </row>
    <row r="1141" spans="1:9" x14ac:dyDescent="0.35">
      <c r="A1141" s="7" t="s">
        <v>27</v>
      </c>
      <c r="B1141" s="7" t="s">
        <v>4930</v>
      </c>
      <c r="C1141" s="7" t="s">
        <v>4931</v>
      </c>
      <c r="D1141" s="7">
        <v>19771256115</v>
      </c>
      <c r="E1141" s="7" t="s">
        <v>2752</v>
      </c>
      <c r="F1141" s="7" t="s">
        <v>2709</v>
      </c>
      <c r="G1141" s="22" t="s">
        <v>2238</v>
      </c>
      <c r="H1141" s="7">
        <v>1</v>
      </c>
      <c r="I1141" s="38">
        <v>7.99</v>
      </c>
    </row>
    <row r="1142" spans="1:9" x14ac:dyDescent="0.35">
      <c r="A1142" s="7" t="s">
        <v>27</v>
      </c>
      <c r="B1142" s="7" t="s">
        <v>4930</v>
      </c>
      <c r="C1142" s="7" t="s">
        <v>4931</v>
      </c>
      <c r="D1142" s="26" t="s">
        <v>4943</v>
      </c>
      <c r="E1142" s="7" t="s">
        <v>4944</v>
      </c>
      <c r="F1142" s="7" t="s">
        <v>2709</v>
      </c>
      <c r="G1142" s="22" t="s">
        <v>2235</v>
      </c>
      <c r="H1142" s="7">
        <v>1</v>
      </c>
      <c r="I1142" s="38">
        <v>8.44</v>
      </c>
    </row>
    <row r="1143" spans="1:9" x14ac:dyDescent="0.35">
      <c r="A1143" s="7" t="s">
        <v>27</v>
      </c>
      <c r="B1143" s="7" t="s">
        <v>4930</v>
      </c>
      <c r="C1143" s="7" t="s">
        <v>4931</v>
      </c>
      <c r="D1143" s="7">
        <v>72279127808</v>
      </c>
      <c r="E1143" s="7" t="s">
        <v>4945</v>
      </c>
      <c r="F1143" s="7" t="s">
        <v>2709</v>
      </c>
      <c r="G1143" s="22" t="s">
        <v>2232</v>
      </c>
      <c r="H1143" s="7">
        <v>1</v>
      </c>
      <c r="I1143" s="38">
        <v>8.99</v>
      </c>
    </row>
    <row r="1144" spans="1:9" x14ac:dyDescent="0.35">
      <c r="A1144" s="7" t="s">
        <v>27</v>
      </c>
      <c r="B1144" s="7" t="s">
        <v>4930</v>
      </c>
      <c r="C1144" s="7" t="s">
        <v>4931</v>
      </c>
      <c r="D1144" s="7">
        <v>69993159231</v>
      </c>
      <c r="E1144" s="7" t="s">
        <v>4946</v>
      </c>
      <c r="F1144" s="7" t="s">
        <v>2709</v>
      </c>
      <c r="G1144" s="22" t="s">
        <v>2238</v>
      </c>
      <c r="H1144" s="7">
        <v>1</v>
      </c>
      <c r="I1144" s="38">
        <v>8.99</v>
      </c>
    </row>
    <row r="1145" spans="1:9" x14ac:dyDescent="0.35">
      <c r="A1145" s="7" t="s">
        <v>27</v>
      </c>
      <c r="B1145" s="7" t="s">
        <v>4930</v>
      </c>
      <c r="C1145" s="7" t="s">
        <v>4933</v>
      </c>
      <c r="D1145" s="7">
        <v>60315405036</v>
      </c>
      <c r="E1145" s="7" t="s">
        <v>2825</v>
      </c>
      <c r="F1145" s="7" t="s">
        <v>2709</v>
      </c>
      <c r="G1145" s="22" t="s">
        <v>2238</v>
      </c>
      <c r="H1145" s="7">
        <v>1</v>
      </c>
      <c r="I1145" s="38">
        <v>9.99</v>
      </c>
    </row>
    <row r="1146" spans="1:9" x14ac:dyDescent="0.35">
      <c r="A1146" s="7" t="s">
        <v>27</v>
      </c>
      <c r="B1146" s="7" t="s">
        <v>4930</v>
      </c>
      <c r="C1146" s="7" t="s">
        <v>4931</v>
      </c>
      <c r="D1146" s="7">
        <v>19305209183</v>
      </c>
      <c r="E1146" s="7" t="s">
        <v>4947</v>
      </c>
      <c r="F1146" s="7" t="s">
        <v>2709</v>
      </c>
      <c r="G1146" s="22" t="s">
        <v>2238</v>
      </c>
      <c r="H1146" s="7">
        <v>1</v>
      </c>
      <c r="I1146" s="38">
        <v>9.99</v>
      </c>
    </row>
    <row r="1147" spans="1:9" x14ac:dyDescent="0.35">
      <c r="A1147" s="7" t="s">
        <v>27</v>
      </c>
      <c r="B1147" s="7" t="s">
        <v>4930</v>
      </c>
      <c r="C1147" s="7" t="s">
        <v>4931</v>
      </c>
      <c r="D1147" s="26" t="s">
        <v>4948</v>
      </c>
      <c r="E1147" s="7" t="s">
        <v>4949</v>
      </c>
      <c r="F1147" s="7" t="s">
        <v>2709</v>
      </c>
      <c r="G1147" s="22" t="s">
        <v>2222</v>
      </c>
      <c r="H1147" s="7">
        <v>1</v>
      </c>
      <c r="I1147" s="38">
        <v>9.99</v>
      </c>
    </row>
    <row r="1148" spans="1:9" x14ac:dyDescent="0.35">
      <c r="A1148" s="7" t="s">
        <v>27</v>
      </c>
      <c r="B1148" s="7" t="s">
        <v>4930</v>
      </c>
      <c r="C1148" s="7" t="s">
        <v>4933</v>
      </c>
      <c r="D1148" s="7">
        <v>88871196505</v>
      </c>
      <c r="E1148" s="7" t="s">
        <v>2953</v>
      </c>
      <c r="F1148" s="7" t="s">
        <v>2709</v>
      </c>
      <c r="G1148" s="22" t="s">
        <v>2222</v>
      </c>
      <c r="H1148" s="7">
        <v>1</v>
      </c>
      <c r="I1148" s="38">
        <v>9.99</v>
      </c>
    </row>
    <row r="1149" spans="1:9" x14ac:dyDescent="0.35">
      <c r="A1149" s="7" t="s">
        <v>27</v>
      </c>
      <c r="B1149" s="7" t="s">
        <v>4930</v>
      </c>
      <c r="C1149" s="7" t="s">
        <v>4931</v>
      </c>
      <c r="D1149" s="7">
        <v>84003837334</v>
      </c>
      <c r="E1149" s="7" t="s">
        <v>4950</v>
      </c>
      <c r="F1149" s="7" t="s">
        <v>2709</v>
      </c>
      <c r="G1149" s="22" t="s">
        <v>2232</v>
      </c>
      <c r="H1149" s="7">
        <v>1</v>
      </c>
      <c r="I1149" s="38">
        <v>9.99</v>
      </c>
    </row>
    <row r="1150" spans="1:9" x14ac:dyDescent="0.35">
      <c r="A1150" s="7" t="s">
        <v>27</v>
      </c>
      <c r="B1150" s="7" t="s">
        <v>4930</v>
      </c>
      <c r="C1150" s="7" t="s">
        <v>4933</v>
      </c>
      <c r="D1150" s="7">
        <v>88871195723</v>
      </c>
      <c r="E1150" s="7" t="s">
        <v>2827</v>
      </c>
      <c r="F1150" s="7" t="s">
        <v>2709</v>
      </c>
      <c r="G1150" s="22" t="s">
        <v>2222</v>
      </c>
      <c r="H1150" s="7">
        <v>1</v>
      </c>
      <c r="I1150" s="38">
        <v>9.99</v>
      </c>
    </row>
    <row r="1151" spans="1:9" x14ac:dyDescent="0.35">
      <c r="A1151" s="7" t="s">
        <v>27</v>
      </c>
      <c r="B1151" s="7" t="s">
        <v>4930</v>
      </c>
      <c r="C1151" s="7" t="s">
        <v>4931</v>
      </c>
      <c r="D1151" s="7">
        <v>81007664871</v>
      </c>
      <c r="E1151" s="7" t="s">
        <v>4951</v>
      </c>
      <c r="F1151" s="7" t="s">
        <v>2709</v>
      </c>
      <c r="G1151" s="22" t="s">
        <v>2232</v>
      </c>
      <c r="H1151" s="7">
        <v>1</v>
      </c>
      <c r="I1151" s="38">
        <v>9.99</v>
      </c>
    </row>
    <row r="1152" spans="1:9" x14ac:dyDescent="0.35">
      <c r="A1152" s="7" t="s">
        <v>27</v>
      </c>
      <c r="B1152" s="7" t="s">
        <v>4930</v>
      </c>
      <c r="C1152" s="7" t="s">
        <v>4933</v>
      </c>
      <c r="D1152" s="7">
        <v>88871183498</v>
      </c>
      <c r="E1152" s="7" t="s">
        <v>4952</v>
      </c>
      <c r="F1152" s="7" t="s">
        <v>2709</v>
      </c>
      <c r="G1152" s="22" t="s">
        <v>2222</v>
      </c>
      <c r="H1152" s="7">
        <v>1</v>
      </c>
      <c r="I1152" s="38">
        <v>9.99</v>
      </c>
    </row>
    <row r="1153" spans="1:9" x14ac:dyDescent="0.35">
      <c r="A1153" s="7" t="s">
        <v>27</v>
      </c>
      <c r="B1153" s="7" t="s">
        <v>4930</v>
      </c>
      <c r="C1153" s="7" t="s">
        <v>4931</v>
      </c>
      <c r="D1153" s="7">
        <v>19655741082</v>
      </c>
      <c r="E1153" s="7" t="s">
        <v>4953</v>
      </c>
      <c r="F1153" s="7" t="s">
        <v>2709</v>
      </c>
      <c r="G1153" s="22" t="s">
        <v>2222</v>
      </c>
      <c r="H1153" s="7">
        <v>1</v>
      </c>
      <c r="I1153" s="38">
        <v>9.99</v>
      </c>
    </row>
    <row r="1154" spans="1:9" x14ac:dyDescent="0.35">
      <c r="A1154" s="7" t="s">
        <v>27</v>
      </c>
      <c r="B1154" s="7" t="s">
        <v>4930</v>
      </c>
      <c r="C1154" s="7" t="s">
        <v>4931</v>
      </c>
      <c r="D1154" s="7">
        <v>19173083248</v>
      </c>
      <c r="E1154" s="7" t="s">
        <v>4853</v>
      </c>
      <c r="F1154" s="7" t="s">
        <v>2709</v>
      </c>
      <c r="G1154" s="22" t="s">
        <v>2228</v>
      </c>
      <c r="H1154" s="7">
        <v>1</v>
      </c>
      <c r="I1154" s="38">
        <v>10</v>
      </c>
    </row>
    <row r="1155" spans="1:9" x14ac:dyDescent="0.35">
      <c r="A1155" s="7" t="s">
        <v>27</v>
      </c>
      <c r="B1155" s="7" t="s">
        <v>4930</v>
      </c>
      <c r="C1155" s="7" t="s">
        <v>4931</v>
      </c>
      <c r="D1155" s="7">
        <v>88766156658</v>
      </c>
      <c r="E1155" s="7" t="s">
        <v>4954</v>
      </c>
      <c r="F1155" s="7" t="s">
        <v>2709</v>
      </c>
      <c r="G1155" s="22" t="s">
        <v>2232</v>
      </c>
      <c r="H1155" s="7">
        <v>1</v>
      </c>
      <c r="I1155" s="38">
        <v>11.2</v>
      </c>
    </row>
    <row r="1156" spans="1:9" x14ac:dyDescent="0.35">
      <c r="A1156" s="7" t="s">
        <v>27</v>
      </c>
      <c r="B1156" s="7" t="s">
        <v>4930</v>
      </c>
      <c r="C1156" s="7" t="s">
        <v>4931</v>
      </c>
      <c r="D1156" s="7">
        <v>82180843118</v>
      </c>
      <c r="E1156" s="7" t="s">
        <v>4072</v>
      </c>
      <c r="F1156" s="7" t="s">
        <v>2709</v>
      </c>
      <c r="G1156" s="22" t="s">
        <v>2238</v>
      </c>
      <c r="H1156" s="7">
        <v>1</v>
      </c>
      <c r="I1156" s="38">
        <v>12.99</v>
      </c>
    </row>
    <row r="1157" spans="1:9" x14ac:dyDescent="0.35">
      <c r="A1157" s="7" t="s">
        <v>27</v>
      </c>
      <c r="B1157" s="7" t="s">
        <v>4930</v>
      </c>
      <c r="C1157" s="7" t="s">
        <v>4931</v>
      </c>
      <c r="D1157" s="7">
        <v>84003838014</v>
      </c>
      <c r="E1157" s="7" t="s">
        <v>4955</v>
      </c>
      <c r="F1157" s="7" t="s">
        <v>2709</v>
      </c>
      <c r="G1157" s="22" t="s">
        <v>2232</v>
      </c>
      <c r="H1157" s="7">
        <v>1</v>
      </c>
      <c r="I1157" s="38">
        <v>12.99</v>
      </c>
    </row>
    <row r="1158" spans="1:9" x14ac:dyDescent="0.35">
      <c r="A1158" s="7" t="s">
        <v>27</v>
      </c>
      <c r="B1158" s="7" t="s">
        <v>4930</v>
      </c>
      <c r="C1158" s="7" t="s">
        <v>4931</v>
      </c>
      <c r="D1158" s="7">
        <v>81014912115</v>
      </c>
      <c r="E1158" s="7" t="s">
        <v>4956</v>
      </c>
      <c r="F1158" s="7" t="s">
        <v>2709</v>
      </c>
      <c r="G1158" s="22" t="s">
        <v>2232</v>
      </c>
      <c r="H1158" s="7">
        <v>1</v>
      </c>
      <c r="I1158" s="38">
        <v>12.99</v>
      </c>
    </row>
    <row r="1159" spans="1:9" x14ac:dyDescent="0.35">
      <c r="A1159" s="7" t="s">
        <v>27</v>
      </c>
      <c r="B1159" s="7" t="s">
        <v>4930</v>
      </c>
      <c r="C1159" s="7" t="s">
        <v>4933</v>
      </c>
      <c r="D1159" s="7">
        <v>40052811575</v>
      </c>
      <c r="E1159" s="7" t="s">
        <v>4957</v>
      </c>
      <c r="F1159" s="7" t="s">
        <v>2709</v>
      </c>
      <c r="G1159" s="22" t="s">
        <v>2232</v>
      </c>
      <c r="H1159" s="7">
        <v>1</v>
      </c>
      <c r="I1159" s="38">
        <v>12.99</v>
      </c>
    </row>
    <row r="1160" spans="1:9" x14ac:dyDescent="0.35">
      <c r="A1160" s="7" t="s">
        <v>27</v>
      </c>
      <c r="B1160" s="7" t="s">
        <v>4930</v>
      </c>
      <c r="C1160" s="7" t="s">
        <v>4931</v>
      </c>
      <c r="D1160" s="7">
        <v>85411100443</v>
      </c>
      <c r="E1160" s="7" t="s">
        <v>4958</v>
      </c>
      <c r="F1160" s="7" t="s">
        <v>2709</v>
      </c>
      <c r="G1160" s="22" t="s">
        <v>2232</v>
      </c>
      <c r="H1160" s="7">
        <v>1</v>
      </c>
      <c r="I1160" s="38">
        <v>12.99</v>
      </c>
    </row>
    <row r="1161" spans="1:9" x14ac:dyDescent="0.35">
      <c r="A1161" s="7" t="s">
        <v>27</v>
      </c>
      <c r="B1161" s="7" t="s">
        <v>4930</v>
      </c>
      <c r="C1161" s="7" t="s">
        <v>4933</v>
      </c>
      <c r="D1161" s="7">
        <v>85002289810</v>
      </c>
      <c r="E1161" s="7" t="s">
        <v>4959</v>
      </c>
      <c r="F1161" s="7" t="s">
        <v>2709</v>
      </c>
      <c r="G1161" s="22" t="s">
        <v>2232</v>
      </c>
      <c r="H1161" s="7">
        <v>1</v>
      </c>
      <c r="I1161" s="38">
        <v>12.99</v>
      </c>
    </row>
    <row r="1162" spans="1:9" x14ac:dyDescent="0.35">
      <c r="A1162" s="7" t="s">
        <v>27</v>
      </c>
      <c r="B1162" s="7" t="s">
        <v>4930</v>
      </c>
      <c r="C1162" s="7" t="s">
        <v>4931</v>
      </c>
      <c r="D1162" s="7">
        <v>84003835686</v>
      </c>
      <c r="E1162" s="7" t="s">
        <v>4960</v>
      </c>
      <c r="F1162" s="7" t="s">
        <v>2709</v>
      </c>
      <c r="G1162" s="22" t="s">
        <v>2232</v>
      </c>
      <c r="H1162" s="7">
        <v>1</v>
      </c>
      <c r="I1162" s="38">
        <v>12.99</v>
      </c>
    </row>
    <row r="1163" spans="1:9" x14ac:dyDescent="0.35">
      <c r="A1163" s="7" t="s">
        <v>27</v>
      </c>
      <c r="B1163" s="7" t="s">
        <v>4930</v>
      </c>
      <c r="C1163" s="7" t="s">
        <v>4931</v>
      </c>
      <c r="D1163" s="7">
        <v>88871117944</v>
      </c>
      <c r="E1163" s="7" t="s">
        <v>4961</v>
      </c>
      <c r="F1163" s="7" t="s">
        <v>2709</v>
      </c>
      <c r="G1163" s="22" t="s">
        <v>2222</v>
      </c>
      <c r="H1163" s="7">
        <v>1</v>
      </c>
      <c r="I1163" s="38">
        <v>12.99</v>
      </c>
    </row>
    <row r="1164" spans="1:9" x14ac:dyDescent="0.35">
      <c r="A1164" s="7" t="s">
        <v>27</v>
      </c>
      <c r="B1164" s="7" t="s">
        <v>4930</v>
      </c>
      <c r="C1164" s="7" t="s">
        <v>4933</v>
      </c>
      <c r="D1164" s="7">
        <v>40078473646</v>
      </c>
      <c r="E1164" s="7" t="s">
        <v>2964</v>
      </c>
      <c r="F1164" s="7" t="s">
        <v>2709</v>
      </c>
      <c r="G1164" s="22" t="s">
        <v>2229</v>
      </c>
      <c r="H1164" s="7">
        <v>1</v>
      </c>
      <c r="I1164" s="38">
        <v>13</v>
      </c>
    </row>
    <row r="1165" spans="1:9" x14ac:dyDescent="0.35">
      <c r="A1165" s="7" t="s">
        <v>27</v>
      </c>
      <c r="B1165" s="7" t="s">
        <v>4930</v>
      </c>
      <c r="C1165" s="7" t="s">
        <v>4931</v>
      </c>
      <c r="D1165" s="7">
        <v>978054493809</v>
      </c>
      <c r="E1165" s="7" t="s">
        <v>4962</v>
      </c>
      <c r="F1165" s="7" t="s">
        <v>2709</v>
      </c>
      <c r="G1165" s="22" t="s">
        <v>2238</v>
      </c>
      <c r="H1165" s="7">
        <v>1</v>
      </c>
      <c r="I1165" s="38">
        <v>13.99</v>
      </c>
    </row>
    <row r="1166" spans="1:9" x14ac:dyDescent="0.35">
      <c r="A1166" s="7" t="s">
        <v>27</v>
      </c>
      <c r="B1166" s="7" t="s">
        <v>4930</v>
      </c>
      <c r="C1166" s="7" t="s">
        <v>4931</v>
      </c>
      <c r="D1166" s="7">
        <v>84035970412</v>
      </c>
      <c r="E1166" s="7" t="s">
        <v>4963</v>
      </c>
      <c r="F1166" s="7" t="s">
        <v>2709</v>
      </c>
      <c r="G1166" s="22" t="s">
        <v>2238</v>
      </c>
      <c r="H1166" s="7">
        <v>1</v>
      </c>
      <c r="I1166" s="38">
        <v>14.99</v>
      </c>
    </row>
    <row r="1167" spans="1:9" x14ac:dyDescent="0.35">
      <c r="A1167" s="7" t="s">
        <v>27</v>
      </c>
      <c r="B1167" s="7" t="s">
        <v>4930</v>
      </c>
      <c r="C1167" s="7" t="s">
        <v>4933</v>
      </c>
      <c r="D1167" s="7">
        <v>88871100801</v>
      </c>
      <c r="E1167" s="7" t="s">
        <v>4964</v>
      </c>
      <c r="F1167" s="7" t="s">
        <v>2709</v>
      </c>
      <c r="G1167" s="22" t="s">
        <v>2222</v>
      </c>
      <c r="H1167" s="7">
        <v>1</v>
      </c>
      <c r="I1167" s="38">
        <v>14.99</v>
      </c>
    </row>
    <row r="1168" spans="1:9" x14ac:dyDescent="0.35">
      <c r="A1168" s="7" t="s">
        <v>27</v>
      </c>
      <c r="B1168" s="7" t="s">
        <v>4930</v>
      </c>
      <c r="C1168" s="7" t="s">
        <v>4931</v>
      </c>
      <c r="D1168" s="7">
        <v>501099644671</v>
      </c>
      <c r="E1168" s="7" t="s">
        <v>4175</v>
      </c>
      <c r="F1168" s="7" t="s">
        <v>2709</v>
      </c>
      <c r="G1168" s="22" t="s">
        <v>2238</v>
      </c>
      <c r="H1168" s="7">
        <v>1</v>
      </c>
      <c r="I1168" s="38">
        <v>14.99</v>
      </c>
    </row>
    <row r="1169" spans="1:9" x14ac:dyDescent="0.35">
      <c r="A1169" s="7" t="s">
        <v>27</v>
      </c>
      <c r="B1169" s="7" t="s">
        <v>4930</v>
      </c>
      <c r="C1169" s="7" t="s">
        <v>4931</v>
      </c>
      <c r="D1169" s="26" t="s">
        <v>4185</v>
      </c>
      <c r="E1169" s="7" t="s">
        <v>4186</v>
      </c>
      <c r="F1169" s="7" t="s">
        <v>2709</v>
      </c>
      <c r="G1169" s="22" t="s">
        <v>2238</v>
      </c>
      <c r="H1169" s="7">
        <v>1</v>
      </c>
      <c r="I1169" s="38">
        <v>16.989999999999998</v>
      </c>
    </row>
    <row r="1170" spans="1:9" x14ac:dyDescent="0.35">
      <c r="A1170" s="7" t="s">
        <v>27</v>
      </c>
      <c r="B1170" s="7" t="s">
        <v>4930</v>
      </c>
      <c r="C1170" s="7" t="s">
        <v>4931</v>
      </c>
      <c r="D1170" s="7">
        <v>70060372501</v>
      </c>
      <c r="E1170" s="7" t="s">
        <v>4965</v>
      </c>
      <c r="F1170" s="7" t="s">
        <v>2709</v>
      </c>
      <c r="G1170" s="22" t="s">
        <v>2232</v>
      </c>
      <c r="H1170" s="7">
        <v>1</v>
      </c>
      <c r="I1170" s="38">
        <v>16.989999999999998</v>
      </c>
    </row>
    <row r="1171" spans="1:9" x14ac:dyDescent="0.35">
      <c r="A1171" s="7" t="s">
        <v>27</v>
      </c>
      <c r="B1171" s="7" t="s">
        <v>4930</v>
      </c>
      <c r="C1171" s="7" t="s">
        <v>4931</v>
      </c>
      <c r="D1171" s="7">
        <v>74279700107</v>
      </c>
      <c r="E1171" s="7" t="s">
        <v>4966</v>
      </c>
      <c r="F1171" s="7" t="s">
        <v>2709</v>
      </c>
      <c r="G1171" s="22" t="s">
        <v>2232</v>
      </c>
      <c r="H1171" s="7">
        <v>1</v>
      </c>
      <c r="I1171" s="38">
        <v>16.989999999999998</v>
      </c>
    </row>
    <row r="1172" spans="1:9" x14ac:dyDescent="0.35">
      <c r="A1172" s="7" t="s">
        <v>27</v>
      </c>
      <c r="B1172" s="7" t="s">
        <v>4930</v>
      </c>
      <c r="C1172" s="7" t="s">
        <v>4931</v>
      </c>
      <c r="D1172" s="7">
        <v>84003830988</v>
      </c>
      <c r="E1172" s="7" t="s">
        <v>4967</v>
      </c>
      <c r="F1172" s="7" t="s">
        <v>2709</v>
      </c>
      <c r="G1172" s="22" t="s">
        <v>2232</v>
      </c>
      <c r="H1172" s="7">
        <v>1</v>
      </c>
      <c r="I1172" s="38">
        <v>16.989999999999998</v>
      </c>
    </row>
    <row r="1173" spans="1:9" x14ac:dyDescent="0.35">
      <c r="A1173" s="7" t="s">
        <v>27</v>
      </c>
      <c r="B1173" s="7" t="s">
        <v>4930</v>
      </c>
      <c r="C1173" s="7" t="s">
        <v>4931</v>
      </c>
      <c r="D1173" s="7">
        <v>68114705502</v>
      </c>
      <c r="E1173" s="7" t="s">
        <v>4968</v>
      </c>
      <c r="F1173" s="7" t="s">
        <v>2709</v>
      </c>
      <c r="G1173" s="22" t="s">
        <v>2238</v>
      </c>
      <c r="H1173" s="7">
        <v>1</v>
      </c>
      <c r="I1173" s="38">
        <v>16.989999999999998</v>
      </c>
    </row>
    <row r="1174" spans="1:9" x14ac:dyDescent="0.35">
      <c r="A1174" s="7" t="s">
        <v>27</v>
      </c>
      <c r="B1174" s="7" t="s">
        <v>4930</v>
      </c>
      <c r="C1174" s="7" t="s">
        <v>4931</v>
      </c>
      <c r="D1174" s="7">
        <v>40063937983</v>
      </c>
      <c r="E1174" s="7" t="s">
        <v>4184</v>
      </c>
      <c r="F1174" s="7" t="s">
        <v>2709</v>
      </c>
      <c r="G1174" s="22" t="s">
        <v>2222</v>
      </c>
      <c r="H1174" s="7">
        <v>1</v>
      </c>
      <c r="I1174" s="38">
        <v>16.989999999999998</v>
      </c>
    </row>
    <row r="1175" spans="1:9" x14ac:dyDescent="0.35">
      <c r="A1175" s="7" t="s">
        <v>27</v>
      </c>
      <c r="B1175" s="7" t="s">
        <v>4930</v>
      </c>
      <c r="C1175" s="7" t="s">
        <v>4931</v>
      </c>
      <c r="D1175" s="7">
        <v>78436958148</v>
      </c>
      <c r="E1175" s="7" t="s">
        <v>4969</v>
      </c>
      <c r="F1175" s="7" t="s">
        <v>2709</v>
      </c>
      <c r="G1175" s="22" t="s">
        <v>2232</v>
      </c>
      <c r="H1175" s="7">
        <v>2</v>
      </c>
      <c r="I1175" s="38">
        <v>17.98</v>
      </c>
    </row>
    <row r="1176" spans="1:9" x14ac:dyDescent="0.35">
      <c r="A1176" s="7" t="s">
        <v>27</v>
      </c>
      <c r="B1176" s="7" t="s">
        <v>4930</v>
      </c>
      <c r="C1176" s="7" t="s">
        <v>4931</v>
      </c>
      <c r="D1176" s="7">
        <v>84699803159</v>
      </c>
      <c r="E1176" s="7" t="s">
        <v>4970</v>
      </c>
      <c r="F1176" s="7" t="s">
        <v>2709</v>
      </c>
      <c r="G1176" s="22" t="s">
        <v>2232</v>
      </c>
      <c r="H1176" s="7">
        <v>1</v>
      </c>
      <c r="I1176" s="38">
        <v>18.989999999999998</v>
      </c>
    </row>
    <row r="1177" spans="1:9" x14ac:dyDescent="0.35">
      <c r="A1177" s="7" t="s">
        <v>27</v>
      </c>
      <c r="B1177" s="7" t="s">
        <v>4930</v>
      </c>
      <c r="C1177" s="7" t="s">
        <v>4931</v>
      </c>
      <c r="D1177" s="7">
        <v>85174100848</v>
      </c>
      <c r="E1177" s="7" t="s">
        <v>4971</v>
      </c>
      <c r="F1177" s="7" t="s">
        <v>2709</v>
      </c>
      <c r="G1177" s="22" t="s">
        <v>2235</v>
      </c>
      <c r="H1177" s="7">
        <v>1</v>
      </c>
      <c r="I1177" s="38">
        <v>18.989999999999998</v>
      </c>
    </row>
    <row r="1178" spans="1:9" x14ac:dyDescent="0.35">
      <c r="A1178" s="7" t="s">
        <v>27</v>
      </c>
      <c r="B1178" s="7" t="s">
        <v>4930</v>
      </c>
      <c r="C1178" s="7" t="s">
        <v>4931</v>
      </c>
      <c r="D1178" s="7">
        <v>19771256114</v>
      </c>
      <c r="E1178" s="7" t="s">
        <v>2932</v>
      </c>
      <c r="F1178" s="7" t="s">
        <v>2709</v>
      </c>
      <c r="G1178" s="22" t="s">
        <v>2238</v>
      </c>
      <c r="H1178" s="7">
        <v>4</v>
      </c>
      <c r="I1178" s="38">
        <v>19.96</v>
      </c>
    </row>
    <row r="1179" spans="1:9" x14ac:dyDescent="0.35">
      <c r="A1179" s="7" t="s">
        <v>27</v>
      </c>
      <c r="B1179" s="7" t="s">
        <v>4930</v>
      </c>
      <c r="C1179" s="7" t="s">
        <v>4931</v>
      </c>
      <c r="D1179" s="7">
        <v>19771256066</v>
      </c>
      <c r="E1179" s="7" t="s">
        <v>2802</v>
      </c>
      <c r="F1179" s="7" t="s">
        <v>2709</v>
      </c>
      <c r="G1179" s="22" t="s">
        <v>2238</v>
      </c>
      <c r="H1179" s="7">
        <v>2</v>
      </c>
      <c r="I1179" s="38">
        <v>19.98</v>
      </c>
    </row>
    <row r="1180" spans="1:9" x14ac:dyDescent="0.35">
      <c r="A1180" s="7" t="s">
        <v>27</v>
      </c>
      <c r="B1180" s="7" t="s">
        <v>4930</v>
      </c>
      <c r="C1180" s="7" t="s">
        <v>4931</v>
      </c>
      <c r="D1180" s="7">
        <v>19801857529</v>
      </c>
      <c r="E1180" s="7" t="s">
        <v>4573</v>
      </c>
      <c r="F1180" s="7" t="s">
        <v>2709</v>
      </c>
      <c r="G1180" s="22" t="s">
        <v>2222</v>
      </c>
      <c r="H1180" s="7">
        <v>1</v>
      </c>
      <c r="I1180" s="38">
        <v>19.989999999999998</v>
      </c>
    </row>
    <row r="1181" spans="1:9" x14ac:dyDescent="0.35">
      <c r="A1181" s="7" t="s">
        <v>27</v>
      </c>
      <c r="B1181" s="7" t="s">
        <v>4930</v>
      </c>
      <c r="C1181" s="7" t="s">
        <v>4931</v>
      </c>
      <c r="D1181" s="7">
        <v>81004533656</v>
      </c>
      <c r="E1181" s="7" t="s">
        <v>4972</v>
      </c>
      <c r="F1181" s="7" t="s">
        <v>2709</v>
      </c>
      <c r="G1181" s="22" t="s">
        <v>2232</v>
      </c>
      <c r="H1181" s="7">
        <v>1</v>
      </c>
      <c r="I1181" s="38">
        <v>19.989999999999998</v>
      </c>
    </row>
    <row r="1182" spans="1:9" x14ac:dyDescent="0.35">
      <c r="A1182" s="7" t="s">
        <v>27</v>
      </c>
      <c r="B1182" s="7" t="s">
        <v>4930</v>
      </c>
      <c r="C1182" s="7" t="s">
        <v>4931</v>
      </c>
      <c r="D1182" s="7">
        <v>19801857525</v>
      </c>
      <c r="E1182" s="7" t="s">
        <v>4061</v>
      </c>
      <c r="F1182" s="7" t="s">
        <v>2709</v>
      </c>
      <c r="G1182" s="22" t="s">
        <v>2222</v>
      </c>
      <c r="H1182" s="7">
        <v>1</v>
      </c>
      <c r="I1182" s="38">
        <v>19.989999999999998</v>
      </c>
    </row>
    <row r="1183" spans="1:9" x14ac:dyDescent="0.35">
      <c r="A1183" s="7" t="s">
        <v>27</v>
      </c>
      <c r="B1183" s="7" t="s">
        <v>4930</v>
      </c>
      <c r="C1183" s="7" t="s">
        <v>4931</v>
      </c>
      <c r="D1183" s="7">
        <v>40053166201</v>
      </c>
      <c r="E1183" s="7" t="s">
        <v>4573</v>
      </c>
      <c r="F1183" s="7" t="s">
        <v>2709</v>
      </c>
      <c r="G1183" s="22" t="s">
        <v>2222</v>
      </c>
      <c r="H1183" s="7">
        <v>1</v>
      </c>
      <c r="I1183" s="38">
        <v>19.989999999999998</v>
      </c>
    </row>
    <row r="1184" spans="1:9" x14ac:dyDescent="0.35">
      <c r="A1184" s="7" t="s">
        <v>27</v>
      </c>
      <c r="B1184" s="7" t="s">
        <v>4930</v>
      </c>
      <c r="C1184" s="7" t="s">
        <v>4931</v>
      </c>
      <c r="D1184" s="7">
        <v>40053166200</v>
      </c>
      <c r="E1184" s="7" t="s">
        <v>2982</v>
      </c>
      <c r="F1184" s="7" t="s">
        <v>2709</v>
      </c>
      <c r="G1184" s="22" t="s">
        <v>2222</v>
      </c>
      <c r="H1184" s="7">
        <v>1</v>
      </c>
      <c r="I1184" s="38">
        <v>19.989999999999998</v>
      </c>
    </row>
    <row r="1185" spans="1:9" x14ac:dyDescent="0.35">
      <c r="A1185" s="7" t="s">
        <v>27</v>
      </c>
      <c r="B1185" s="7" t="s">
        <v>4930</v>
      </c>
      <c r="C1185" s="7" t="s">
        <v>4931</v>
      </c>
      <c r="D1185" s="7">
        <v>88644076228</v>
      </c>
      <c r="E1185" s="7" t="s">
        <v>4354</v>
      </c>
      <c r="F1185" s="7" t="s">
        <v>2709</v>
      </c>
      <c r="G1185" s="22" t="s">
        <v>2232</v>
      </c>
      <c r="H1185" s="7">
        <v>1</v>
      </c>
      <c r="I1185" s="38">
        <v>19.989999999999998</v>
      </c>
    </row>
    <row r="1186" spans="1:9" x14ac:dyDescent="0.35">
      <c r="A1186" s="7" t="s">
        <v>27</v>
      </c>
      <c r="B1186" s="7" t="s">
        <v>4930</v>
      </c>
      <c r="C1186" s="7" t="s">
        <v>4933</v>
      </c>
      <c r="D1186" s="26" t="s">
        <v>4065</v>
      </c>
      <c r="E1186" s="7" t="s">
        <v>4066</v>
      </c>
      <c r="F1186" s="7" t="s">
        <v>2709</v>
      </c>
      <c r="G1186" s="22" t="s">
        <v>2238</v>
      </c>
      <c r="H1186" s="7">
        <v>1</v>
      </c>
      <c r="I1186" s="38">
        <v>22.99</v>
      </c>
    </row>
    <row r="1187" spans="1:9" x14ac:dyDescent="0.35">
      <c r="A1187" s="7" t="s">
        <v>27</v>
      </c>
      <c r="B1187" s="7" t="s">
        <v>4930</v>
      </c>
      <c r="C1187" s="7" t="s">
        <v>4931</v>
      </c>
      <c r="D1187" s="7">
        <v>84003835691</v>
      </c>
      <c r="E1187" s="7" t="s">
        <v>4973</v>
      </c>
      <c r="F1187" s="7" t="s">
        <v>2709</v>
      </c>
      <c r="G1187" s="22" t="s">
        <v>2232</v>
      </c>
      <c r="H1187" s="7">
        <v>1</v>
      </c>
      <c r="I1187" s="38">
        <v>22.99</v>
      </c>
    </row>
    <row r="1188" spans="1:9" x14ac:dyDescent="0.35">
      <c r="A1188" s="7" t="s">
        <v>27</v>
      </c>
      <c r="B1188" s="7" t="s">
        <v>4930</v>
      </c>
      <c r="C1188" s="7" t="s">
        <v>4931</v>
      </c>
      <c r="D1188" s="7">
        <v>69993159203</v>
      </c>
      <c r="E1188" s="7" t="s">
        <v>4974</v>
      </c>
      <c r="F1188" s="7" t="s">
        <v>2709</v>
      </c>
      <c r="G1188" s="22" t="s">
        <v>2238</v>
      </c>
      <c r="H1188" s="7">
        <v>3</v>
      </c>
      <c r="I1188" s="38">
        <v>23.37</v>
      </c>
    </row>
    <row r="1189" spans="1:9" x14ac:dyDescent="0.35">
      <c r="A1189" s="7" t="s">
        <v>27</v>
      </c>
      <c r="B1189" s="7" t="s">
        <v>4930</v>
      </c>
      <c r="C1189" s="7" t="s">
        <v>4931</v>
      </c>
      <c r="D1189" s="7">
        <v>88644079526</v>
      </c>
      <c r="E1189" s="7" t="s">
        <v>4975</v>
      </c>
      <c r="F1189" s="7" t="s">
        <v>2709</v>
      </c>
      <c r="G1189" s="22" t="s">
        <v>2232</v>
      </c>
      <c r="H1189" s="7">
        <v>1</v>
      </c>
      <c r="I1189" s="38">
        <v>24.99</v>
      </c>
    </row>
    <row r="1190" spans="1:9" x14ac:dyDescent="0.35">
      <c r="A1190" s="7" t="s">
        <v>27</v>
      </c>
      <c r="B1190" s="7" t="s">
        <v>4930</v>
      </c>
      <c r="C1190" s="7" t="s">
        <v>4931</v>
      </c>
      <c r="D1190" s="7">
        <v>70060372217</v>
      </c>
      <c r="E1190" s="7" t="s">
        <v>4976</v>
      </c>
      <c r="F1190" s="7" t="s">
        <v>2709</v>
      </c>
      <c r="G1190" s="22" t="s">
        <v>2232</v>
      </c>
      <c r="H1190" s="7">
        <v>1</v>
      </c>
      <c r="I1190" s="38">
        <v>24.99</v>
      </c>
    </row>
    <row r="1191" spans="1:9" x14ac:dyDescent="0.35">
      <c r="A1191" s="7" t="s">
        <v>27</v>
      </c>
      <c r="B1191" s="7" t="s">
        <v>4930</v>
      </c>
      <c r="C1191" s="7" t="s">
        <v>4931</v>
      </c>
      <c r="D1191" s="26" t="s">
        <v>4977</v>
      </c>
      <c r="E1191" s="7" t="s">
        <v>4978</v>
      </c>
      <c r="F1191" s="7" t="s">
        <v>2709</v>
      </c>
      <c r="G1191" s="22" t="s">
        <v>2222</v>
      </c>
      <c r="H1191" s="7">
        <v>1</v>
      </c>
      <c r="I1191" s="38">
        <v>24.99</v>
      </c>
    </row>
    <row r="1192" spans="1:9" x14ac:dyDescent="0.35">
      <c r="A1192" s="7" t="s">
        <v>27</v>
      </c>
      <c r="B1192" s="7" t="s">
        <v>4930</v>
      </c>
      <c r="C1192" s="7" t="s">
        <v>4933</v>
      </c>
      <c r="D1192" s="7">
        <v>80770919901</v>
      </c>
      <c r="E1192" s="7" t="s">
        <v>4979</v>
      </c>
      <c r="F1192" s="7" t="s">
        <v>2709</v>
      </c>
      <c r="G1192" s="22" t="s">
        <v>2794</v>
      </c>
      <c r="H1192" s="7">
        <v>1</v>
      </c>
      <c r="I1192" s="38">
        <v>26.99</v>
      </c>
    </row>
    <row r="1193" spans="1:9" x14ac:dyDescent="0.35">
      <c r="A1193" s="7" t="s">
        <v>27</v>
      </c>
      <c r="B1193" s="7" t="s">
        <v>4930</v>
      </c>
      <c r="C1193" s="7" t="s">
        <v>4933</v>
      </c>
      <c r="D1193" s="7">
        <v>40047492054</v>
      </c>
      <c r="E1193" s="7" t="s">
        <v>4209</v>
      </c>
      <c r="F1193" s="7" t="s">
        <v>2709</v>
      </c>
      <c r="G1193" s="22" t="s">
        <v>2222</v>
      </c>
      <c r="H1193" s="7">
        <v>1</v>
      </c>
      <c r="I1193" s="38">
        <v>27.99</v>
      </c>
    </row>
    <row r="1194" spans="1:9" x14ac:dyDescent="0.35">
      <c r="A1194" s="7" t="s">
        <v>27</v>
      </c>
      <c r="B1194" s="7" t="s">
        <v>4930</v>
      </c>
      <c r="C1194" s="7" t="s">
        <v>4931</v>
      </c>
      <c r="D1194" s="7">
        <v>84003837476</v>
      </c>
      <c r="E1194" s="7" t="s">
        <v>4980</v>
      </c>
      <c r="F1194" s="7" t="s">
        <v>2709</v>
      </c>
      <c r="G1194" s="22" t="s">
        <v>2232</v>
      </c>
      <c r="H1194" s="7">
        <v>2</v>
      </c>
      <c r="I1194" s="38">
        <v>29.98</v>
      </c>
    </row>
    <row r="1195" spans="1:9" x14ac:dyDescent="0.35">
      <c r="A1195" s="7" t="s">
        <v>27</v>
      </c>
      <c r="B1195" s="7" t="s">
        <v>4930</v>
      </c>
      <c r="C1195" s="7" t="s">
        <v>4931</v>
      </c>
      <c r="D1195" s="7">
        <v>40033220828</v>
      </c>
      <c r="E1195" s="7" t="s">
        <v>4981</v>
      </c>
      <c r="F1195" s="7" t="s">
        <v>2709</v>
      </c>
      <c r="G1195" s="22" t="s">
        <v>2232</v>
      </c>
      <c r="H1195" s="7">
        <v>1</v>
      </c>
      <c r="I1195" s="38">
        <v>29.99</v>
      </c>
    </row>
    <row r="1196" spans="1:9" x14ac:dyDescent="0.35">
      <c r="A1196" s="7" t="s">
        <v>27</v>
      </c>
      <c r="B1196" s="7" t="s">
        <v>4930</v>
      </c>
      <c r="C1196" s="7" t="s">
        <v>4933</v>
      </c>
      <c r="D1196" s="7">
        <v>74027505454</v>
      </c>
      <c r="E1196" s="7" t="s">
        <v>4981</v>
      </c>
      <c r="F1196" s="7" t="s">
        <v>2709</v>
      </c>
      <c r="G1196" s="22" t="s">
        <v>2232</v>
      </c>
      <c r="H1196" s="7">
        <v>1</v>
      </c>
      <c r="I1196" s="38">
        <v>29.99</v>
      </c>
    </row>
    <row r="1197" spans="1:9" x14ac:dyDescent="0.35">
      <c r="A1197" s="7" t="s">
        <v>27</v>
      </c>
      <c r="B1197" s="7" t="s">
        <v>4930</v>
      </c>
      <c r="C1197" s="7" t="s">
        <v>4931</v>
      </c>
      <c r="D1197" s="26" t="s">
        <v>4982</v>
      </c>
      <c r="E1197" s="7" t="s">
        <v>4983</v>
      </c>
      <c r="F1197" s="7" t="s">
        <v>2709</v>
      </c>
      <c r="G1197" s="22" t="s">
        <v>2222</v>
      </c>
      <c r="H1197" s="7">
        <v>1</v>
      </c>
      <c r="I1197" s="38">
        <v>31.99</v>
      </c>
    </row>
    <row r="1198" spans="1:9" x14ac:dyDescent="0.35">
      <c r="A1198" s="7" t="s">
        <v>27</v>
      </c>
      <c r="B1198" s="7" t="s">
        <v>4930</v>
      </c>
      <c r="C1198" s="7" t="s">
        <v>4931</v>
      </c>
      <c r="D1198" s="7">
        <v>19473542441</v>
      </c>
      <c r="E1198" s="7" t="s">
        <v>4984</v>
      </c>
      <c r="F1198" s="7" t="s">
        <v>2709</v>
      </c>
      <c r="G1198" s="22" t="s">
        <v>2238</v>
      </c>
      <c r="H1198" s="7">
        <v>1</v>
      </c>
      <c r="I1198" s="38">
        <v>32.99</v>
      </c>
    </row>
    <row r="1199" spans="1:9" x14ac:dyDescent="0.35">
      <c r="A1199" s="7" t="s">
        <v>27</v>
      </c>
      <c r="B1199" s="7" t="s">
        <v>4930</v>
      </c>
      <c r="C1199" s="7" t="s">
        <v>4931</v>
      </c>
      <c r="D1199" s="7">
        <v>81013654398</v>
      </c>
      <c r="E1199" s="7" t="s">
        <v>2836</v>
      </c>
      <c r="F1199" s="7" t="s">
        <v>2709</v>
      </c>
      <c r="G1199" s="22" t="s">
        <v>2235</v>
      </c>
      <c r="H1199" s="7">
        <v>1</v>
      </c>
      <c r="I1199" s="38">
        <v>34.99</v>
      </c>
    </row>
    <row r="1200" spans="1:9" x14ac:dyDescent="0.35">
      <c r="A1200" s="7" t="s">
        <v>27</v>
      </c>
      <c r="B1200" s="7" t="s">
        <v>4930</v>
      </c>
      <c r="C1200" s="7" t="s">
        <v>4933</v>
      </c>
      <c r="D1200" s="7">
        <v>19801813036</v>
      </c>
      <c r="E1200" s="7" t="s">
        <v>4985</v>
      </c>
      <c r="F1200" s="7" t="s">
        <v>2709</v>
      </c>
      <c r="G1200" s="22" t="s">
        <v>2222</v>
      </c>
      <c r="H1200" s="7">
        <v>1</v>
      </c>
      <c r="I1200" s="38">
        <v>34.99</v>
      </c>
    </row>
    <row r="1201" spans="1:9" x14ac:dyDescent="0.35">
      <c r="A1201" s="7" t="s">
        <v>27</v>
      </c>
      <c r="B1201" s="7" t="s">
        <v>4930</v>
      </c>
      <c r="C1201" s="7" t="s">
        <v>4933</v>
      </c>
      <c r="D1201" s="7">
        <v>501155100018</v>
      </c>
      <c r="E1201" s="7" t="s">
        <v>4375</v>
      </c>
      <c r="F1201" s="7" t="s">
        <v>2709</v>
      </c>
      <c r="G1201" s="22" t="s">
        <v>2238</v>
      </c>
      <c r="H1201" s="7">
        <v>1</v>
      </c>
      <c r="I1201" s="38">
        <v>34.99</v>
      </c>
    </row>
    <row r="1202" spans="1:9" x14ac:dyDescent="0.35">
      <c r="A1202" s="7" t="s">
        <v>27</v>
      </c>
      <c r="B1202" s="7" t="s">
        <v>4930</v>
      </c>
      <c r="C1202" s="7" t="s">
        <v>4931</v>
      </c>
      <c r="D1202" s="7">
        <v>88644075978</v>
      </c>
      <c r="E1202" s="7" t="s">
        <v>4986</v>
      </c>
      <c r="F1202" s="7" t="s">
        <v>2709</v>
      </c>
      <c r="G1202" s="22" t="s">
        <v>2232</v>
      </c>
      <c r="H1202" s="7">
        <v>1</v>
      </c>
      <c r="I1202" s="38">
        <v>34.99</v>
      </c>
    </row>
    <row r="1203" spans="1:9" x14ac:dyDescent="0.35">
      <c r="A1203" s="7" t="s">
        <v>27</v>
      </c>
      <c r="B1203" s="7" t="s">
        <v>4930</v>
      </c>
      <c r="C1203" s="7" t="s">
        <v>4933</v>
      </c>
      <c r="D1203" s="7">
        <v>84003835693</v>
      </c>
      <c r="E1203" s="7" t="s">
        <v>4987</v>
      </c>
      <c r="F1203" s="7" t="s">
        <v>2709</v>
      </c>
      <c r="G1203" s="22" t="s">
        <v>2232</v>
      </c>
      <c r="H1203" s="7">
        <v>1</v>
      </c>
      <c r="I1203" s="38">
        <v>34.99</v>
      </c>
    </row>
    <row r="1204" spans="1:9" x14ac:dyDescent="0.35">
      <c r="A1204" s="7" t="s">
        <v>27</v>
      </c>
      <c r="B1204" s="7" t="s">
        <v>4930</v>
      </c>
      <c r="C1204" s="7" t="s">
        <v>4931</v>
      </c>
      <c r="D1204" s="7">
        <v>81010952075</v>
      </c>
      <c r="E1204" s="7" t="s">
        <v>4988</v>
      </c>
      <c r="F1204" s="7" t="s">
        <v>2709</v>
      </c>
      <c r="G1204" s="22" t="s">
        <v>2232</v>
      </c>
      <c r="H1204" s="7">
        <v>2</v>
      </c>
      <c r="I1204" s="38">
        <v>37.979999999999997</v>
      </c>
    </row>
    <row r="1205" spans="1:9" x14ac:dyDescent="0.35">
      <c r="A1205" s="7" t="s">
        <v>27</v>
      </c>
      <c r="B1205" s="7" t="s">
        <v>4930</v>
      </c>
      <c r="C1205" s="7" t="s">
        <v>4931</v>
      </c>
      <c r="D1205" s="7">
        <v>19367131670</v>
      </c>
      <c r="E1205" s="7" t="s">
        <v>4989</v>
      </c>
      <c r="F1205" s="7" t="s">
        <v>2709</v>
      </c>
      <c r="G1205" s="22" t="s">
        <v>2232</v>
      </c>
      <c r="H1205" s="7">
        <v>1</v>
      </c>
      <c r="I1205" s="38">
        <v>38</v>
      </c>
    </row>
    <row r="1206" spans="1:9" x14ac:dyDescent="0.35">
      <c r="A1206" s="7" t="s">
        <v>27</v>
      </c>
      <c r="B1206" s="7" t="s">
        <v>4930</v>
      </c>
      <c r="C1206" s="7" t="s">
        <v>4931</v>
      </c>
      <c r="D1206" s="7">
        <v>19367109022</v>
      </c>
      <c r="E1206" s="7" t="s">
        <v>4378</v>
      </c>
      <c r="F1206" s="7" t="s">
        <v>2709</v>
      </c>
      <c r="G1206" s="22" t="s">
        <v>2232</v>
      </c>
      <c r="H1206" s="7">
        <v>1</v>
      </c>
      <c r="I1206" s="38">
        <v>38</v>
      </c>
    </row>
    <row r="1207" spans="1:9" x14ac:dyDescent="0.35">
      <c r="A1207" s="7" t="s">
        <v>27</v>
      </c>
      <c r="B1207" s="7" t="s">
        <v>4930</v>
      </c>
      <c r="C1207" s="7" t="s">
        <v>4931</v>
      </c>
      <c r="D1207" s="7">
        <v>40038576222</v>
      </c>
      <c r="E1207" s="7" t="s">
        <v>4990</v>
      </c>
      <c r="F1207" s="7" t="s">
        <v>2709</v>
      </c>
      <c r="G1207" s="22" t="s">
        <v>2232</v>
      </c>
      <c r="H1207" s="7">
        <v>1</v>
      </c>
      <c r="I1207" s="38">
        <v>38</v>
      </c>
    </row>
    <row r="1208" spans="1:9" x14ac:dyDescent="0.35">
      <c r="A1208" s="7" t="s">
        <v>27</v>
      </c>
      <c r="B1208" s="7" t="s">
        <v>4930</v>
      </c>
      <c r="C1208" s="7" t="s">
        <v>4931</v>
      </c>
      <c r="D1208" s="26" t="s">
        <v>2838</v>
      </c>
      <c r="E1208" s="7" t="s">
        <v>2839</v>
      </c>
      <c r="F1208" s="7" t="s">
        <v>2709</v>
      </c>
      <c r="G1208" s="22" t="s">
        <v>2232</v>
      </c>
      <c r="H1208" s="7">
        <v>1</v>
      </c>
      <c r="I1208" s="38">
        <v>39</v>
      </c>
    </row>
    <row r="1209" spans="1:9" x14ac:dyDescent="0.35">
      <c r="A1209" s="7" t="s">
        <v>27</v>
      </c>
      <c r="B1209" s="7" t="s">
        <v>4930</v>
      </c>
      <c r="C1209" s="7" t="s">
        <v>4931</v>
      </c>
      <c r="D1209" s="7">
        <v>40046731962</v>
      </c>
      <c r="E1209" s="7" t="s">
        <v>4245</v>
      </c>
      <c r="F1209" s="7" t="s">
        <v>2709</v>
      </c>
      <c r="G1209" s="22" t="s">
        <v>2238</v>
      </c>
      <c r="H1209" s="7">
        <v>1</v>
      </c>
      <c r="I1209" s="38">
        <v>39.99</v>
      </c>
    </row>
    <row r="1210" spans="1:9" x14ac:dyDescent="0.35">
      <c r="A1210" s="7" t="s">
        <v>27</v>
      </c>
      <c r="B1210" s="7" t="s">
        <v>4930</v>
      </c>
      <c r="C1210" s="7" t="s">
        <v>4931</v>
      </c>
      <c r="D1210" s="7">
        <v>40030782277</v>
      </c>
      <c r="E1210" s="7" t="s">
        <v>2842</v>
      </c>
      <c r="F1210" s="7" t="s">
        <v>2709</v>
      </c>
      <c r="G1210" s="22" t="s">
        <v>2235</v>
      </c>
      <c r="H1210" s="7">
        <v>1</v>
      </c>
      <c r="I1210" s="38">
        <v>39.99</v>
      </c>
    </row>
    <row r="1211" spans="1:9" x14ac:dyDescent="0.35">
      <c r="A1211" s="7" t="s">
        <v>27</v>
      </c>
      <c r="B1211" s="7" t="s">
        <v>4930</v>
      </c>
      <c r="C1211" s="7" t="s">
        <v>4931</v>
      </c>
      <c r="D1211" s="7">
        <v>19801813037</v>
      </c>
      <c r="E1211" s="7" t="s">
        <v>4991</v>
      </c>
      <c r="F1211" s="7" t="s">
        <v>2709</v>
      </c>
      <c r="G1211" s="22" t="s">
        <v>2222</v>
      </c>
      <c r="H1211" s="7">
        <v>1</v>
      </c>
      <c r="I1211" s="38">
        <v>39.99</v>
      </c>
    </row>
    <row r="1212" spans="1:9" x14ac:dyDescent="0.35">
      <c r="A1212" s="7" t="s">
        <v>27</v>
      </c>
      <c r="B1212" s="7" t="s">
        <v>4930</v>
      </c>
      <c r="C1212" s="7" t="s">
        <v>4931</v>
      </c>
      <c r="D1212" s="7">
        <v>69993159214</v>
      </c>
      <c r="E1212" s="7" t="s">
        <v>4992</v>
      </c>
      <c r="F1212" s="7" t="s">
        <v>2709</v>
      </c>
      <c r="G1212" s="22" t="s">
        <v>2238</v>
      </c>
      <c r="H1212" s="7">
        <v>5</v>
      </c>
      <c r="I1212" s="38">
        <v>44.95</v>
      </c>
    </row>
    <row r="1213" spans="1:9" x14ac:dyDescent="0.35">
      <c r="A1213" s="7" t="s">
        <v>27</v>
      </c>
      <c r="B1213" s="7" t="s">
        <v>4930</v>
      </c>
      <c r="C1213" s="7" t="s">
        <v>4931</v>
      </c>
      <c r="D1213" s="7">
        <v>40085326161</v>
      </c>
      <c r="E1213" s="7" t="s">
        <v>4993</v>
      </c>
      <c r="F1213" s="7" t="s">
        <v>2709</v>
      </c>
      <c r="G1213" s="22" t="s">
        <v>2235</v>
      </c>
      <c r="H1213" s="7">
        <v>1</v>
      </c>
      <c r="I1213" s="38">
        <v>44.99</v>
      </c>
    </row>
    <row r="1214" spans="1:9" x14ac:dyDescent="0.35">
      <c r="A1214" s="7" t="s">
        <v>27</v>
      </c>
      <c r="B1214" s="7" t="s">
        <v>4930</v>
      </c>
      <c r="C1214" s="7" t="s">
        <v>4931</v>
      </c>
      <c r="D1214" s="7">
        <v>67341942281</v>
      </c>
      <c r="E1214" s="7" t="s">
        <v>4994</v>
      </c>
      <c r="F1214" s="7" t="s">
        <v>2709</v>
      </c>
      <c r="G1214" s="22" t="s">
        <v>2238</v>
      </c>
      <c r="H1214" s="7">
        <v>1</v>
      </c>
      <c r="I1214" s="38">
        <v>49.99</v>
      </c>
    </row>
    <row r="1215" spans="1:9" x14ac:dyDescent="0.35">
      <c r="A1215" s="7" t="s">
        <v>27</v>
      </c>
      <c r="B1215" s="7" t="s">
        <v>4930</v>
      </c>
      <c r="C1215" s="7" t="s">
        <v>4931</v>
      </c>
      <c r="D1215" s="26" t="s">
        <v>4995</v>
      </c>
      <c r="E1215" s="7" t="s">
        <v>4996</v>
      </c>
      <c r="F1215" s="7" t="s">
        <v>2709</v>
      </c>
      <c r="G1215" s="22" t="s">
        <v>2222</v>
      </c>
      <c r="H1215" s="7">
        <v>1</v>
      </c>
      <c r="I1215" s="38">
        <v>54.99</v>
      </c>
    </row>
    <row r="1216" spans="1:9" x14ac:dyDescent="0.35">
      <c r="A1216" s="7" t="s">
        <v>27</v>
      </c>
      <c r="B1216" s="7" t="s">
        <v>4930</v>
      </c>
      <c r="C1216" s="7" t="s">
        <v>4933</v>
      </c>
      <c r="D1216" s="26" t="s">
        <v>4258</v>
      </c>
      <c r="E1216" s="7" t="s">
        <v>4259</v>
      </c>
      <c r="F1216" s="7" t="s">
        <v>2709</v>
      </c>
      <c r="G1216" s="22" t="s">
        <v>2222</v>
      </c>
      <c r="H1216" s="7">
        <v>1</v>
      </c>
      <c r="I1216" s="38">
        <v>58.49</v>
      </c>
    </row>
    <row r="1217" spans="1:9" x14ac:dyDescent="0.35">
      <c r="A1217" s="7" t="s">
        <v>27</v>
      </c>
      <c r="B1217" s="7" t="s">
        <v>4930</v>
      </c>
      <c r="C1217" s="7" t="s">
        <v>4933</v>
      </c>
      <c r="D1217" s="7">
        <v>84013993124</v>
      </c>
      <c r="E1217" s="7" t="s">
        <v>4217</v>
      </c>
      <c r="F1217" s="7" t="s">
        <v>2709</v>
      </c>
      <c r="G1217" s="22" t="s">
        <v>2232</v>
      </c>
      <c r="H1217" s="7">
        <v>2</v>
      </c>
      <c r="I1217" s="38">
        <v>59.98</v>
      </c>
    </row>
    <row r="1218" spans="1:9" x14ac:dyDescent="0.35">
      <c r="A1218" s="7" t="s">
        <v>27</v>
      </c>
      <c r="B1218" s="7" t="s">
        <v>4930</v>
      </c>
      <c r="C1218" s="7" t="s">
        <v>4931</v>
      </c>
      <c r="D1218" s="26" t="s">
        <v>4101</v>
      </c>
      <c r="E1218" s="7" t="s">
        <v>4102</v>
      </c>
      <c r="F1218" s="7" t="s">
        <v>2709</v>
      </c>
      <c r="G1218" s="22" t="s">
        <v>2222</v>
      </c>
      <c r="H1218" s="7">
        <v>1</v>
      </c>
      <c r="I1218" s="38">
        <v>59.99</v>
      </c>
    </row>
    <row r="1219" spans="1:9" x14ac:dyDescent="0.35">
      <c r="A1219" s="7" t="s">
        <v>27</v>
      </c>
      <c r="B1219" s="7" t="s">
        <v>4930</v>
      </c>
      <c r="C1219" s="7" t="s">
        <v>4931</v>
      </c>
      <c r="D1219" s="7">
        <v>74613418715</v>
      </c>
      <c r="E1219" s="7" t="s">
        <v>4262</v>
      </c>
      <c r="F1219" s="7" t="s">
        <v>2709</v>
      </c>
      <c r="G1219" s="22" t="s">
        <v>2238</v>
      </c>
      <c r="H1219" s="7">
        <v>1</v>
      </c>
      <c r="I1219" s="38">
        <v>59.99</v>
      </c>
    </row>
    <row r="1220" spans="1:9" x14ac:dyDescent="0.35">
      <c r="A1220" s="7" t="s">
        <v>27</v>
      </c>
      <c r="B1220" s="7" t="s">
        <v>4930</v>
      </c>
      <c r="C1220" s="7" t="s">
        <v>4933</v>
      </c>
      <c r="D1220" s="7">
        <v>40061980322</v>
      </c>
      <c r="E1220" s="7" t="s">
        <v>4634</v>
      </c>
      <c r="F1220" s="7" t="s">
        <v>2709</v>
      </c>
      <c r="G1220" s="22" t="s">
        <v>2235</v>
      </c>
      <c r="H1220" s="7">
        <v>1</v>
      </c>
      <c r="I1220" s="38">
        <v>59.99</v>
      </c>
    </row>
    <row r="1221" spans="1:9" x14ac:dyDescent="0.35">
      <c r="A1221" s="7" t="s">
        <v>27</v>
      </c>
      <c r="B1221" s="7" t="s">
        <v>4930</v>
      </c>
      <c r="C1221" s="7" t="s">
        <v>4933</v>
      </c>
      <c r="D1221" s="7">
        <v>40037322089</v>
      </c>
      <c r="E1221" s="7" t="s">
        <v>3037</v>
      </c>
      <c r="F1221" s="7" t="s">
        <v>2709</v>
      </c>
      <c r="G1221" s="22" t="s">
        <v>2238</v>
      </c>
      <c r="H1221" s="7">
        <v>1</v>
      </c>
      <c r="I1221" s="38">
        <v>63.46</v>
      </c>
    </row>
    <row r="1222" spans="1:9" x14ac:dyDescent="0.35">
      <c r="A1222" s="7" t="s">
        <v>27</v>
      </c>
      <c r="B1222" s="7" t="s">
        <v>4930</v>
      </c>
      <c r="C1222" s="7" t="s">
        <v>4931</v>
      </c>
      <c r="D1222" s="7">
        <v>84003835695</v>
      </c>
      <c r="E1222" s="7" t="s">
        <v>4084</v>
      </c>
      <c r="F1222" s="7" t="s">
        <v>2709</v>
      </c>
      <c r="G1222" s="22" t="s">
        <v>2232</v>
      </c>
      <c r="H1222" s="7">
        <v>2</v>
      </c>
      <c r="I1222" s="38">
        <v>69.98</v>
      </c>
    </row>
    <row r="1223" spans="1:9" x14ac:dyDescent="0.35">
      <c r="A1223" s="7" t="s">
        <v>27</v>
      </c>
      <c r="B1223" s="7" t="s">
        <v>4930</v>
      </c>
      <c r="C1223" s="7" t="s">
        <v>4931</v>
      </c>
      <c r="D1223" s="7">
        <v>40078551552</v>
      </c>
      <c r="E1223" s="7" t="s">
        <v>4997</v>
      </c>
      <c r="F1223" s="7" t="s">
        <v>2709</v>
      </c>
      <c r="G1223" s="22" t="s">
        <v>2229</v>
      </c>
      <c r="H1223" s="7">
        <v>1</v>
      </c>
      <c r="I1223" s="38">
        <v>69.989999999999995</v>
      </c>
    </row>
    <row r="1224" spans="1:9" x14ac:dyDescent="0.35">
      <c r="A1224" s="7" t="s">
        <v>27</v>
      </c>
      <c r="B1224" s="7" t="s">
        <v>4930</v>
      </c>
      <c r="C1224" s="7" t="s">
        <v>4933</v>
      </c>
      <c r="D1224" s="26" t="s">
        <v>4998</v>
      </c>
      <c r="E1224" s="7" t="s">
        <v>2717</v>
      </c>
      <c r="F1224" s="7" t="s">
        <v>2709</v>
      </c>
      <c r="G1224" s="22" t="s">
        <v>2229</v>
      </c>
      <c r="H1224" s="7">
        <v>1</v>
      </c>
      <c r="I1224" s="38">
        <v>99.99</v>
      </c>
    </row>
    <row r="1225" spans="1:9" x14ac:dyDescent="0.35">
      <c r="A1225" s="7" t="s">
        <v>27</v>
      </c>
      <c r="B1225" s="7" t="s">
        <v>4930</v>
      </c>
      <c r="C1225" s="7" t="s">
        <v>4931</v>
      </c>
      <c r="D1225" s="26" t="s">
        <v>4643</v>
      </c>
      <c r="E1225" s="7" t="s">
        <v>4115</v>
      </c>
      <c r="F1225" s="7" t="s">
        <v>2709</v>
      </c>
      <c r="G1225" s="22" t="s">
        <v>2222</v>
      </c>
      <c r="H1225" s="7">
        <v>1</v>
      </c>
      <c r="I1225" s="37">
        <v>116.99</v>
      </c>
    </row>
    <row r="1226" spans="1:9" x14ac:dyDescent="0.35">
      <c r="A1226" s="7" t="s">
        <v>27</v>
      </c>
      <c r="B1226" s="7" t="s">
        <v>4999</v>
      </c>
      <c r="C1226" s="7" t="s">
        <v>5000</v>
      </c>
      <c r="D1226" s="7">
        <v>84023468404</v>
      </c>
      <c r="E1226" s="7" t="s">
        <v>5001</v>
      </c>
      <c r="F1226" s="7" t="s">
        <v>2709</v>
      </c>
      <c r="G1226" s="22" t="s">
        <v>2222</v>
      </c>
      <c r="H1226" s="7">
        <v>1</v>
      </c>
      <c r="I1226" s="38">
        <v>4.1900000000000004</v>
      </c>
    </row>
    <row r="1227" spans="1:9" x14ac:dyDescent="0.35">
      <c r="A1227" s="7" t="s">
        <v>27</v>
      </c>
      <c r="B1227" s="7" t="s">
        <v>4999</v>
      </c>
      <c r="C1227" s="7" t="s">
        <v>5000</v>
      </c>
      <c r="D1227" s="26" t="s">
        <v>5002</v>
      </c>
      <c r="E1227" s="7" t="s">
        <v>2729</v>
      </c>
      <c r="F1227" s="7" t="s">
        <v>2709</v>
      </c>
      <c r="G1227" s="22" t="s">
        <v>2235</v>
      </c>
      <c r="H1227" s="7">
        <v>1</v>
      </c>
      <c r="I1227" s="38">
        <v>4.49</v>
      </c>
    </row>
    <row r="1228" spans="1:9" x14ac:dyDescent="0.35">
      <c r="A1228" s="7" t="s">
        <v>27</v>
      </c>
      <c r="B1228" s="7" t="s">
        <v>4999</v>
      </c>
      <c r="C1228" s="7" t="s">
        <v>5003</v>
      </c>
      <c r="D1228" s="7">
        <v>19771255941</v>
      </c>
      <c r="E1228" s="7" t="s">
        <v>2732</v>
      </c>
      <c r="F1228" s="7" t="s">
        <v>2709</v>
      </c>
      <c r="G1228" s="22" t="s">
        <v>2238</v>
      </c>
      <c r="H1228" s="7">
        <v>1</v>
      </c>
      <c r="I1228" s="38">
        <v>4.99</v>
      </c>
    </row>
    <row r="1229" spans="1:9" x14ac:dyDescent="0.35">
      <c r="A1229" s="7" t="s">
        <v>27</v>
      </c>
      <c r="B1229" s="7" t="s">
        <v>4999</v>
      </c>
      <c r="C1229" s="7" t="s">
        <v>5000</v>
      </c>
      <c r="D1229" s="7">
        <v>19771256111</v>
      </c>
      <c r="E1229" s="7" t="s">
        <v>2933</v>
      </c>
      <c r="F1229" s="7" t="s">
        <v>2709</v>
      </c>
      <c r="G1229" s="22" t="s">
        <v>2238</v>
      </c>
      <c r="H1229" s="7">
        <v>1</v>
      </c>
      <c r="I1229" s="38">
        <v>4.99</v>
      </c>
    </row>
    <row r="1230" spans="1:9" x14ac:dyDescent="0.35">
      <c r="A1230" s="7" t="s">
        <v>27</v>
      </c>
      <c r="B1230" s="7" t="s">
        <v>4999</v>
      </c>
      <c r="C1230" s="7" t="s">
        <v>5003</v>
      </c>
      <c r="D1230" s="7">
        <v>19771256116</v>
      </c>
      <c r="E1230" s="7" t="s">
        <v>2762</v>
      </c>
      <c r="F1230" s="7" t="s">
        <v>2709</v>
      </c>
      <c r="G1230" s="22" t="s">
        <v>2238</v>
      </c>
      <c r="H1230" s="7">
        <v>1</v>
      </c>
      <c r="I1230" s="38">
        <v>4.99</v>
      </c>
    </row>
    <row r="1231" spans="1:9" x14ac:dyDescent="0.35">
      <c r="A1231" s="7" t="s">
        <v>27</v>
      </c>
      <c r="B1231" s="7" t="s">
        <v>4999</v>
      </c>
      <c r="C1231" s="7" t="s">
        <v>5000</v>
      </c>
      <c r="D1231" s="7">
        <v>83424900842</v>
      </c>
      <c r="E1231" s="7" t="s">
        <v>5004</v>
      </c>
      <c r="F1231" s="7" t="s">
        <v>2709</v>
      </c>
      <c r="G1231" s="22" t="s">
        <v>2238</v>
      </c>
      <c r="H1231" s="7">
        <v>1</v>
      </c>
      <c r="I1231" s="38">
        <v>4.99</v>
      </c>
    </row>
    <row r="1232" spans="1:9" x14ac:dyDescent="0.35">
      <c r="A1232" s="7" t="s">
        <v>27</v>
      </c>
      <c r="B1232" s="7" t="s">
        <v>4999</v>
      </c>
      <c r="C1232" s="7" t="s">
        <v>5000</v>
      </c>
      <c r="D1232" s="7">
        <v>81014053014</v>
      </c>
      <c r="E1232" s="7" t="s">
        <v>5005</v>
      </c>
      <c r="F1232" s="7" t="s">
        <v>2709</v>
      </c>
      <c r="G1232" s="22" t="s">
        <v>2232</v>
      </c>
      <c r="H1232" s="7">
        <v>1</v>
      </c>
      <c r="I1232" s="38">
        <v>5.99</v>
      </c>
    </row>
    <row r="1233" spans="1:9" x14ac:dyDescent="0.35">
      <c r="A1233" s="7" t="s">
        <v>27</v>
      </c>
      <c r="B1233" s="7" t="s">
        <v>4999</v>
      </c>
      <c r="C1233" s="7" t="s">
        <v>5003</v>
      </c>
      <c r="D1233" s="7">
        <v>85003738214</v>
      </c>
      <c r="E1233" s="7" t="s">
        <v>5006</v>
      </c>
      <c r="F1233" s="7" t="s">
        <v>2709</v>
      </c>
      <c r="G1233" s="22" t="s">
        <v>2235</v>
      </c>
      <c r="H1233" s="7">
        <v>1</v>
      </c>
      <c r="I1233" s="38">
        <v>6.49</v>
      </c>
    </row>
    <row r="1234" spans="1:9" x14ac:dyDescent="0.35">
      <c r="A1234" s="7" t="s">
        <v>27</v>
      </c>
      <c r="B1234" s="7" t="s">
        <v>4999</v>
      </c>
      <c r="C1234" s="7" t="s">
        <v>5000</v>
      </c>
      <c r="D1234" s="7">
        <v>65954925946</v>
      </c>
      <c r="E1234" s="7" t="s">
        <v>2785</v>
      </c>
      <c r="F1234" s="7" t="s">
        <v>2709</v>
      </c>
      <c r="G1234" s="22" t="s">
        <v>2238</v>
      </c>
      <c r="H1234" s="7">
        <v>1</v>
      </c>
      <c r="I1234" s="38">
        <v>6.99</v>
      </c>
    </row>
    <row r="1235" spans="1:9" x14ac:dyDescent="0.35">
      <c r="A1235" s="7" t="s">
        <v>27</v>
      </c>
      <c r="B1235" s="7" t="s">
        <v>4999</v>
      </c>
      <c r="C1235" s="7" t="s">
        <v>5003</v>
      </c>
      <c r="D1235" s="7">
        <v>40050336671</v>
      </c>
      <c r="E1235" s="7" t="s">
        <v>5007</v>
      </c>
      <c r="F1235" s="7" t="s">
        <v>2709</v>
      </c>
      <c r="G1235" s="22" t="s">
        <v>2232</v>
      </c>
      <c r="H1235" s="7">
        <v>1</v>
      </c>
      <c r="I1235" s="38">
        <v>6.99</v>
      </c>
    </row>
    <row r="1236" spans="1:9" x14ac:dyDescent="0.35">
      <c r="A1236" s="7" t="s">
        <v>27</v>
      </c>
      <c r="B1236" s="7" t="s">
        <v>4999</v>
      </c>
      <c r="C1236" s="7" t="s">
        <v>5000</v>
      </c>
      <c r="D1236" s="7">
        <v>81014820151</v>
      </c>
      <c r="E1236" s="7" t="s">
        <v>4153</v>
      </c>
      <c r="F1236" s="7" t="s">
        <v>2709</v>
      </c>
      <c r="G1236" s="22" t="s">
        <v>2238</v>
      </c>
      <c r="H1236" s="7">
        <v>1</v>
      </c>
      <c r="I1236" s="38">
        <v>6.99</v>
      </c>
    </row>
    <row r="1237" spans="1:9" x14ac:dyDescent="0.35">
      <c r="A1237" s="7" t="s">
        <v>27</v>
      </c>
      <c r="B1237" s="7" t="s">
        <v>4999</v>
      </c>
      <c r="C1237" s="7" t="s">
        <v>5000</v>
      </c>
      <c r="D1237" s="7">
        <v>40072759235</v>
      </c>
      <c r="E1237" s="7" t="s">
        <v>2741</v>
      </c>
      <c r="F1237" s="7" t="s">
        <v>2709</v>
      </c>
      <c r="G1237" s="22" t="s">
        <v>2238</v>
      </c>
      <c r="H1237" s="7">
        <v>1</v>
      </c>
      <c r="I1237" s="38">
        <v>6.99</v>
      </c>
    </row>
    <row r="1238" spans="1:9" x14ac:dyDescent="0.35">
      <c r="A1238" s="7" t="s">
        <v>27</v>
      </c>
      <c r="B1238" s="7" t="s">
        <v>4999</v>
      </c>
      <c r="C1238" s="7" t="s">
        <v>5003</v>
      </c>
      <c r="D1238" s="7">
        <v>40072759235</v>
      </c>
      <c r="E1238" s="7" t="s">
        <v>2741</v>
      </c>
      <c r="F1238" s="7" t="s">
        <v>2709</v>
      </c>
      <c r="G1238" s="22" t="s">
        <v>2238</v>
      </c>
      <c r="H1238" s="7">
        <v>1</v>
      </c>
      <c r="I1238" s="38">
        <v>6.99</v>
      </c>
    </row>
    <row r="1239" spans="1:9" x14ac:dyDescent="0.35">
      <c r="A1239" s="7" t="s">
        <v>27</v>
      </c>
      <c r="B1239" s="7" t="s">
        <v>4999</v>
      </c>
      <c r="C1239" s="7" t="s">
        <v>5003</v>
      </c>
      <c r="D1239" s="7">
        <v>62222242769</v>
      </c>
      <c r="E1239" s="7" t="s">
        <v>2859</v>
      </c>
      <c r="F1239" s="7" t="s">
        <v>2709</v>
      </c>
      <c r="G1239" s="22" t="s">
        <v>2238</v>
      </c>
      <c r="H1239" s="7">
        <v>1</v>
      </c>
      <c r="I1239" s="38">
        <v>7.99</v>
      </c>
    </row>
    <row r="1240" spans="1:9" x14ac:dyDescent="0.35">
      <c r="A1240" s="7" t="s">
        <v>27</v>
      </c>
      <c r="B1240" s="7" t="s">
        <v>4999</v>
      </c>
      <c r="C1240" s="7" t="s">
        <v>5000</v>
      </c>
      <c r="D1240" s="7">
        <v>40073784193</v>
      </c>
      <c r="E1240" s="7" t="s">
        <v>4516</v>
      </c>
      <c r="F1240" s="7" t="s">
        <v>2709</v>
      </c>
      <c r="G1240" s="22" t="s">
        <v>2238</v>
      </c>
      <c r="H1240" s="7">
        <v>1</v>
      </c>
      <c r="I1240" s="38">
        <v>7.99</v>
      </c>
    </row>
    <row r="1241" spans="1:9" x14ac:dyDescent="0.35">
      <c r="A1241" s="7" t="s">
        <v>27</v>
      </c>
      <c r="B1241" s="7" t="s">
        <v>4999</v>
      </c>
      <c r="C1241" s="7" t="s">
        <v>5003</v>
      </c>
      <c r="D1241" s="7">
        <v>19771256115</v>
      </c>
      <c r="E1241" s="7" t="s">
        <v>2752</v>
      </c>
      <c r="F1241" s="7" t="s">
        <v>2709</v>
      </c>
      <c r="G1241" s="22" t="s">
        <v>2238</v>
      </c>
      <c r="H1241" s="7">
        <v>1</v>
      </c>
      <c r="I1241" s="38">
        <v>7.99</v>
      </c>
    </row>
    <row r="1242" spans="1:9" x14ac:dyDescent="0.35">
      <c r="A1242" s="7" t="s">
        <v>27</v>
      </c>
      <c r="B1242" s="7" t="s">
        <v>4999</v>
      </c>
      <c r="C1242" s="7" t="s">
        <v>5000</v>
      </c>
      <c r="D1242" s="7">
        <v>62222243001</v>
      </c>
      <c r="E1242" s="7" t="s">
        <v>2859</v>
      </c>
      <c r="F1242" s="7" t="s">
        <v>2709</v>
      </c>
      <c r="G1242" s="22" t="s">
        <v>2238</v>
      </c>
      <c r="H1242" s="7">
        <v>1</v>
      </c>
      <c r="I1242" s="38">
        <v>7.99</v>
      </c>
    </row>
    <row r="1243" spans="1:9" x14ac:dyDescent="0.35">
      <c r="A1243" s="7" t="s">
        <v>27</v>
      </c>
      <c r="B1243" s="7" t="s">
        <v>4999</v>
      </c>
      <c r="C1243" s="7" t="s">
        <v>5003</v>
      </c>
      <c r="D1243" s="7">
        <v>506034342368</v>
      </c>
      <c r="E1243" s="7" t="s">
        <v>5008</v>
      </c>
      <c r="F1243" s="7" t="s">
        <v>2709</v>
      </c>
      <c r="G1243" s="22" t="s">
        <v>2232</v>
      </c>
      <c r="H1243" s="7">
        <v>1</v>
      </c>
      <c r="I1243" s="38">
        <v>8.44</v>
      </c>
    </row>
    <row r="1244" spans="1:9" x14ac:dyDescent="0.35">
      <c r="A1244" s="7" t="s">
        <v>27</v>
      </c>
      <c r="B1244" s="7" t="s">
        <v>4999</v>
      </c>
      <c r="C1244" s="7" t="s">
        <v>5000</v>
      </c>
      <c r="D1244" s="7">
        <v>81002629079</v>
      </c>
      <c r="E1244" s="7" t="s">
        <v>5009</v>
      </c>
      <c r="F1244" s="7" t="s">
        <v>2709</v>
      </c>
      <c r="G1244" s="22" t="s">
        <v>2222</v>
      </c>
      <c r="H1244" s="7">
        <v>1</v>
      </c>
      <c r="I1244" s="38">
        <v>8.9600000000000009</v>
      </c>
    </row>
    <row r="1245" spans="1:9" x14ac:dyDescent="0.35">
      <c r="A1245" s="7" t="s">
        <v>27</v>
      </c>
      <c r="B1245" s="7" t="s">
        <v>4999</v>
      </c>
      <c r="C1245" s="7" t="s">
        <v>5003</v>
      </c>
      <c r="D1245" s="7">
        <v>84003834570</v>
      </c>
      <c r="E1245" s="7" t="s">
        <v>5010</v>
      </c>
      <c r="F1245" s="7" t="s">
        <v>2709</v>
      </c>
      <c r="G1245" s="22" t="s">
        <v>2232</v>
      </c>
      <c r="H1245" s="7">
        <v>1</v>
      </c>
      <c r="I1245" s="38">
        <v>8.99</v>
      </c>
    </row>
    <row r="1246" spans="1:9" x14ac:dyDescent="0.35">
      <c r="A1246" s="7" t="s">
        <v>27</v>
      </c>
      <c r="B1246" s="7" t="s">
        <v>4999</v>
      </c>
      <c r="C1246" s="7" t="s">
        <v>5003</v>
      </c>
      <c r="D1246" s="7">
        <v>69993159239</v>
      </c>
      <c r="E1246" s="7" t="s">
        <v>5011</v>
      </c>
      <c r="F1246" s="7" t="s">
        <v>2709</v>
      </c>
      <c r="G1246" s="22" t="s">
        <v>2238</v>
      </c>
      <c r="H1246" s="7">
        <v>1</v>
      </c>
      <c r="I1246" s="38">
        <v>8.99</v>
      </c>
    </row>
    <row r="1247" spans="1:9" x14ac:dyDescent="0.35">
      <c r="A1247" s="7" t="s">
        <v>27</v>
      </c>
      <c r="B1247" s="7" t="s">
        <v>4999</v>
      </c>
      <c r="C1247" s="7" t="s">
        <v>5000</v>
      </c>
      <c r="D1247" s="7">
        <v>84004471308</v>
      </c>
      <c r="E1247" s="7" t="s">
        <v>2754</v>
      </c>
      <c r="F1247" s="7" t="s">
        <v>2709</v>
      </c>
      <c r="G1247" s="22" t="s">
        <v>2222</v>
      </c>
      <c r="H1247" s="7">
        <v>1</v>
      </c>
      <c r="I1247" s="38">
        <v>9</v>
      </c>
    </row>
    <row r="1248" spans="1:9" x14ac:dyDescent="0.35">
      <c r="A1248" s="7" t="s">
        <v>27</v>
      </c>
      <c r="B1248" s="7" t="s">
        <v>4999</v>
      </c>
      <c r="C1248" s="7" t="s">
        <v>5003</v>
      </c>
      <c r="D1248" s="7">
        <v>19771237505</v>
      </c>
      <c r="E1248" s="7" t="s">
        <v>2763</v>
      </c>
      <c r="F1248" s="7" t="s">
        <v>2709</v>
      </c>
      <c r="G1248" s="22" t="s">
        <v>2238</v>
      </c>
      <c r="H1248" s="7">
        <v>2</v>
      </c>
      <c r="I1248" s="38">
        <v>9.98</v>
      </c>
    </row>
    <row r="1249" spans="1:9" x14ac:dyDescent="0.35">
      <c r="A1249" s="7" t="s">
        <v>27</v>
      </c>
      <c r="B1249" s="7" t="s">
        <v>4999</v>
      </c>
      <c r="C1249" s="7" t="s">
        <v>5000</v>
      </c>
      <c r="D1249" s="7">
        <v>62222242821</v>
      </c>
      <c r="E1249" s="7" t="s">
        <v>2731</v>
      </c>
      <c r="F1249" s="7" t="s">
        <v>2709</v>
      </c>
      <c r="G1249" s="22" t="s">
        <v>2238</v>
      </c>
      <c r="H1249" s="7">
        <v>2</v>
      </c>
      <c r="I1249" s="38">
        <v>9.98</v>
      </c>
    </row>
    <row r="1250" spans="1:9" x14ac:dyDescent="0.35">
      <c r="A1250" s="7" t="s">
        <v>27</v>
      </c>
      <c r="B1250" s="7" t="s">
        <v>4999</v>
      </c>
      <c r="C1250" s="7" t="s">
        <v>5000</v>
      </c>
      <c r="D1250" s="7">
        <v>19303369130</v>
      </c>
      <c r="E1250" s="7" t="s">
        <v>2765</v>
      </c>
      <c r="F1250" s="7" t="s">
        <v>2709</v>
      </c>
      <c r="G1250" s="22" t="s">
        <v>2232</v>
      </c>
      <c r="H1250" s="7">
        <v>1</v>
      </c>
      <c r="I1250" s="38">
        <v>9.99</v>
      </c>
    </row>
    <row r="1251" spans="1:9" x14ac:dyDescent="0.35">
      <c r="A1251" s="7" t="s">
        <v>27</v>
      </c>
      <c r="B1251" s="7" t="s">
        <v>4999</v>
      </c>
      <c r="C1251" s="7" t="s">
        <v>5003</v>
      </c>
      <c r="D1251" s="7">
        <v>60315405040</v>
      </c>
      <c r="E1251" s="7" t="s">
        <v>4478</v>
      </c>
      <c r="F1251" s="7" t="s">
        <v>2709</v>
      </c>
      <c r="G1251" s="22" t="s">
        <v>2238</v>
      </c>
      <c r="H1251" s="7">
        <v>1</v>
      </c>
      <c r="I1251" s="38">
        <v>9.99</v>
      </c>
    </row>
    <row r="1252" spans="1:9" x14ac:dyDescent="0.35">
      <c r="A1252" s="7" t="s">
        <v>27</v>
      </c>
      <c r="B1252" s="7" t="s">
        <v>4999</v>
      </c>
      <c r="C1252" s="7" t="s">
        <v>5000</v>
      </c>
      <c r="D1252" s="7">
        <v>19303369206</v>
      </c>
      <c r="E1252" s="7" t="s">
        <v>4776</v>
      </c>
      <c r="F1252" s="7" t="s">
        <v>2709</v>
      </c>
      <c r="G1252" s="22" t="s">
        <v>2232</v>
      </c>
      <c r="H1252" s="7">
        <v>1</v>
      </c>
      <c r="I1252" s="38">
        <v>9.99</v>
      </c>
    </row>
    <row r="1253" spans="1:9" x14ac:dyDescent="0.35">
      <c r="A1253" s="7" t="s">
        <v>27</v>
      </c>
      <c r="B1253" s="7" t="s">
        <v>4999</v>
      </c>
      <c r="C1253" s="7" t="s">
        <v>5000</v>
      </c>
      <c r="D1253" s="7">
        <v>19305209014</v>
      </c>
      <c r="E1253" s="7" t="s">
        <v>5012</v>
      </c>
      <c r="F1253" s="7" t="s">
        <v>2709</v>
      </c>
      <c r="G1253" s="22" t="s">
        <v>2238</v>
      </c>
      <c r="H1253" s="7">
        <v>1</v>
      </c>
      <c r="I1253" s="38">
        <v>9.99</v>
      </c>
    </row>
    <row r="1254" spans="1:9" x14ac:dyDescent="0.35">
      <c r="A1254" s="7" t="s">
        <v>27</v>
      </c>
      <c r="B1254" s="7" t="s">
        <v>4999</v>
      </c>
      <c r="C1254" s="7" t="s">
        <v>5003</v>
      </c>
      <c r="D1254" s="7">
        <v>81705302093</v>
      </c>
      <c r="E1254" s="7" t="s">
        <v>5013</v>
      </c>
      <c r="F1254" s="7" t="s">
        <v>2709</v>
      </c>
      <c r="G1254" s="22" t="s">
        <v>2222</v>
      </c>
      <c r="H1254" s="7">
        <v>1</v>
      </c>
      <c r="I1254" s="38">
        <v>11.09</v>
      </c>
    </row>
    <row r="1255" spans="1:9" x14ac:dyDescent="0.35">
      <c r="A1255" s="7" t="s">
        <v>27</v>
      </c>
      <c r="B1255" s="7" t="s">
        <v>4999</v>
      </c>
      <c r="C1255" s="7" t="s">
        <v>5000</v>
      </c>
      <c r="D1255" s="7">
        <v>85808100574</v>
      </c>
      <c r="E1255" s="7" t="s">
        <v>5014</v>
      </c>
      <c r="F1255" s="7" t="s">
        <v>2709</v>
      </c>
      <c r="G1255" s="22" t="s">
        <v>2222</v>
      </c>
      <c r="H1255" s="7">
        <v>1</v>
      </c>
      <c r="I1255" s="38">
        <v>12.74</v>
      </c>
    </row>
    <row r="1256" spans="1:9" x14ac:dyDescent="0.35">
      <c r="A1256" s="7" t="s">
        <v>27</v>
      </c>
      <c r="B1256" s="7" t="s">
        <v>4999</v>
      </c>
      <c r="C1256" s="7" t="s">
        <v>5000</v>
      </c>
      <c r="D1256" s="7">
        <v>88871160535</v>
      </c>
      <c r="E1256" s="7" t="s">
        <v>5015</v>
      </c>
      <c r="F1256" s="7" t="s">
        <v>2709</v>
      </c>
      <c r="G1256" s="22" t="s">
        <v>2222</v>
      </c>
      <c r="H1256" s="7">
        <v>1</v>
      </c>
      <c r="I1256" s="38">
        <v>12.88</v>
      </c>
    </row>
    <row r="1257" spans="1:9" x14ac:dyDescent="0.35">
      <c r="A1257" s="7" t="s">
        <v>27</v>
      </c>
      <c r="B1257" s="7" t="s">
        <v>4999</v>
      </c>
      <c r="C1257" s="7" t="s">
        <v>5000</v>
      </c>
      <c r="D1257" s="7">
        <v>88871158781</v>
      </c>
      <c r="E1257" s="7" t="s">
        <v>5016</v>
      </c>
      <c r="F1257" s="7" t="s">
        <v>2709</v>
      </c>
      <c r="G1257" s="22" t="s">
        <v>2222</v>
      </c>
      <c r="H1257" s="7">
        <v>1</v>
      </c>
      <c r="I1257" s="38">
        <v>12.88</v>
      </c>
    </row>
    <row r="1258" spans="1:9" x14ac:dyDescent="0.35">
      <c r="A1258" s="7" t="s">
        <v>27</v>
      </c>
      <c r="B1258" s="7" t="s">
        <v>4999</v>
      </c>
      <c r="C1258" s="7" t="s">
        <v>5000</v>
      </c>
      <c r="D1258" s="7">
        <v>85003738215</v>
      </c>
      <c r="E1258" s="7" t="s">
        <v>5017</v>
      </c>
      <c r="F1258" s="7" t="s">
        <v>2709</v>
      </c>
      <c r="G1258" s="22" t="s">
        <v>2235</v>
      </c>
      <c r="H1258" s="7">
        <v>2</v>
      </c>
      <c r="I1258" s="38">
        <v>12.98</v>
      </c>
    </row>
    <row r="1259" spans="1:9" x14ac:dyDescent="0.35">
      <c r="A1259" s="7" t="s">
        <v>27</v>
      </c>
      <c r="B1259" s="7" t="s">
        <v>4999</v>
      </c>
      <c r="C1259" s="7" t="s">
        <v>5003</v>
      </c>
      <c r="D1259" s="7">
        <v>40037995572</v>
      </c>
      <c r="E1259" s="7" t="s">
        <v>5018</v>
      </c>
      <c r="F1259" s="7" t="s">
        <v>2709</v>
      </c>
      <c r="G1259" s="22" t="s">
        <v>2794</v>
      </c>
      <c r="H1259" s="7">
        <v>1</v>
      </c>
      <c r="I1259" s="38">
        <v>12.99</v>
      </c>
    </row>
    <row r="1260" spans="1:9" x14ac:dyDescent="0.35">
      <c r="A1260" s="7" t="s">
        <v>27</v>
      </c>
      <c r="B1260" s="7" t="s">
        <v>4999</v>
      </c>
      <c r="C1260" s="7" t="s">
        <v>5000</v>
      </c>
      <c r="D1260" s="7">
        <v>88871100848</v>
      </c>
      <c r="E1260" s="7" t="s">
        <v>4469</v>
      </c>
      <c r="F1260" s="7" t="s">
        <v>2709</v>
      </c>
      <c r="G1260" s="22" t="s">
        <v>2222</v>
      </c>
      <c r="H1260" s="7">
        <v>1</v>
      </c>
      <c r="I1260" s="38">
        <v>12.99</v>
      </c>
    </row>
    <row r="1261" spans="1:9" x14ac:dyDescent="0.35">
      <c r="A1261" s="7" t="s">
        <v>27</v>
      </c>
      <c r="B1261" s="7" t="s">
        <v>4999</v>
      </c>
      <c r="C1261" s="7" t="s">
        <v>5003</v>
      </c>
      <c r="D1261" s="7">
        <v>19172685132</v>
      </c>
      <c r="E1261" s="7" t="s">
        <v>5019</v>
      </c>
      <c r="F1261" s="7" t="s">
        <v>2709</v>
      </c>
      <c r="G1261" s="22" t="s">
        <v>2238</v>
      </c>
      <c r="H1261" s="7">
        <v>1</v>
      </c>
      <c r="I1261" s="38">
        <v>12.99</v>
      </c>
    </row>
    <row r="1262" spans="1:9" x14ac:dyDescent="0.35">
      <c r="A1262" s="7" t="s">
        <v>27</v>
      </c>
      <c r="B1262" s="7" t="s">
        <v>4999</v>
      </c>
      <c r="C1262" s="7" t="s">
        <v>5000</v>
      </c>
      <c r="D1262" s="7">
        <v>88614489422</v>
      </c>
      <c r="E1262" s="7" t="s">
        <v>5020</v>
      </c>
      <c r="F1262" s="7" t="s">
        <v>2709</v>
      </c>
      <c r="G1262" s="22" t="s">
        <v>2238</v>
      </c>
      <c r="H1262" s="7">
        <v>1</v>
      </c>
      <c r="I1262" s="38">
        <v>12.99</v>
      </c>
    </row>
    <row r="1263" spans="1:9" x14ac:dyDescent="0.35">
      <c r="A1263" s="7" t="s">
        <v>27</v>
      </c>
      <c r="B1263" s="7" t="s">
        <v>4999</v>
      </c>
      <c r="C1263" s="7" t="s">
        <v>5000</v>
      </c>
      <c r="D1263" s="7">
        <v>19655738956</v>
      </c>
      <c r="E1263" s="7" t="s">
        <v>5021</v>
      </c>
      <c r="F1263" s="7" t="s">
        <v>2709</v>
      </c>
      <c r="G1263" s="22" t="s">
        <v>2222</v>
      </c>
      <c r="H1263" s="7">
        <v>1</v>
      </c>
      <c r="I1263" s="38">
        <v>12.99</v>
      </c>
    </row>
    <row r="1264" spans="1:9" x14ac:dyDescent="0.35">
      <c r="A1264" s="7" t="s">
        <v>27</v>
      </c>
      <c r="B1264" s="7" t="s">
        <v>4999</v>
      </c>
      <c r="C1264" s="7" t="s">
        <v>5000</v>
      </c>
      <c r="D1264" s="7">
        <v>65954925938</v>
      </c>
      <c r="E1264" s="7" t="s">
        <v>2741</v>
      </c>
      <c r="F1264" s="7" t="s">
        <v>2709</v>
      </c>
      <c r="G1264" s="22" t="s">
        <v>2238</v>
      </c>
      <c r="H1264" s="7">
        <v>2</v>
      </c>
      <c r="I1264" s="38">
        <v>13.98</v>
      </c>
    </row>
    <row r="1265" spans="1:9" x14ac:dyDescent="0.35">
      <c r="A1265" s="7" t="s">
        <v>27</v>
      </c>
      <c r="B1265" s="7" t="s">
        <v>4999</v>
      </c>
      <c r="C1265" s="7" t="s">
        <v>5000</v>
      </c>
      <c r="D1265" s="7">
        <v>84035970934</v>
      </c>
      <c r="E1265" s="7" t="s">
        <v>4214</v>
      </c>
      <c r="F1265" s="7" t="s">
        <v>2709</v>
      </c>
      <c r="G1265" s="22" t="s">
        <v>2238</v>
      </c>
      <c r="H1265" s="7">
        <v>1</v>
      </c>
      <c r="I1265" s="38">
        <v>14.99</v>
      </c>
    </row>
    <row r="1266" spans="1:9" x14ac:dyDescent="0.35">
      <c r="A1266" s="7" t="s">
        <v>27</v>
      </c>
      <c r="B1266" s="7" t="s">
        <v>4999</v>
      </c>
      <c r="C1266" s="7" t="s">
        <v>5000</v>
      </c>
      <c r="D1266" s="7">
        <v>19437323105</v>
      </c>
      <c r="E1266" s="7" t="s">
        <v>4567</v>
      </c>
      <c r="F1266" s="7" t="s">
        <v>2709</v>
      </c>
      <c r="G1266" s="22" t="s">
        <v>2794</v>
      </c>
      <c r="H1266" s="7">
        <v>1</v>
      </c>
      <c r="I1266" s="38">
        <v>14.99</v>
      </c>
    </row>
    <row r="1267" spans="1:9" x14ac:dyDescent="0.35">
      <c r="A1267" s="7" t="s">
        <v>27</v>
      </c>
      <c r="B1267" s="7" t="s">
        <v>4999</v>
      </c>
      <c r="C1267" s="7" t="s">
        <v>5000</v>
      </c>
      <c r="D1267" s="7">
        <v>88871100837</v>
      </c>
      <c r="E1267" s="7" t="s">
        <v>5022</v>
      </c>
      <c r="F1267" s="7" t="s">
        <v>2709</v>
      </c>
      <c r="G1267" s="22" t="s">
        <v>2222</v>
      </c>
      <c r="H1267" s="7">
        <v>1</v>
      </c>
      <c r="I1267" s="38">
        <v>14.99</v>
      </c>
    </row>
    <row r="1268" spans="1:9" x14ac:dyDescent="0.35">
      <c r="A1268" s="7" t="s">
        <v>27</v>
      </c>
      <c r="B1268" s="7" t="s">
        <v>4999</v>
      </c>
      <c r="C1268" s="7" t="s">
        <v>5000</v>
      </c>
      <c r="D1268" s="7">
        <v>40054735122</v>
      </c>
      <c r="E1268" s="7" t="s">
        <v>5023</v>
      </c>
      <c r="F1268" s="7" t="s">
        <v>2709</v>
      </c>
      <c r="G1268" s="22" t="s">
        <v>2794</v>
      </c>
      <c r="H1268" s="7">
        <v>1</v>
      </c>
      <c r="I1268" s="38">
        <v>14.99</v>
      </c>
    </row>
    <row r="1269" spans="1:9" x14ac:dyDescent="0.35">
      <c r="A1269" s="7" t="s">
        <v>27</v>
      </c>
      <c r="B1269" s="7" t="s">
        <v>4999</v>
      </c>
      <c r="C1269" s="7" t="s">
        <v>5000</v>
      </c>
      <c r="D1269" s="7">
        <v>80629304845</v>
      </c>
      <c r="E1269" s="7" t="s">
        <v>5024</v>
      </c>
      <c r="F1269" s="7" t="s">
        <v>2709</v>
      </c>
      <c r="G1269" s="22" t="s">
        <v>2232</v>
      </c>
      <c r="H1269" s="7">
        <v>1</v>
      </c>
      <c r="I1269" s="38">
        <v>14.99</v>
      </c>
    </row>
    <row r="1270" spans="1:9" x14ac:dyDescent="0.35">
      <c r="A1270" s="7" t="s">
        <v>27</v>
      </c>
      <c r="B1270" s="7" t="s">
        <v>4999</v>
      </c>
      <c r="C1270" s="7" t="s">
        <v>5000</v>
      </c>
      <c r="D1270" s="7">
        <v>85001276685</v>
      </c>
      <c r="E1270" s="7" t="s">
        <v>5025</v>
      </c>
      <c r="F1270" s="7" t="s">
        <v>2709</v>
      </c>
      <c r="G1270" s="22" t="s">
        <v>2232</v>
      </c>
      <c r="H1270" s="7">
        <v>1</v>
      </c>
      <c r="I1270" s="38">
        <v>14.99</v>
      </c>
    </row>
    <row r="1271" spans="1:9" x14ac:dyDescent="0.35">
      <c r="A1271" s="7" t="s">
        <v>27</v>
      </c>
      <c r="B1271" s="7" t="s">
        <v>4999</v>
      </c>
      <c r="C1271" s="7" t="s">
        <v>5000</v>
      </c>
      <c r="D1271" s="7">
        <v>40080608173</v>
      </c>
      <c r="E1271" s="7" t="s">
        <v>4567</v>
      </c>
      <c r="F1271" s="7" t="s">
        <v>2709</v>
      </c>
      <c r="G1271" s="22" t="s">
        <v>2794</v>
      </c>
      <c r="H1271" s="7">
        <v>1</v>
      </c>
      <c r="I1271" s="38">
        <v>15.99</v>
      </c>
    </row>
    <row r="1272" spans="1:9" x14ac:dyDescent="0.35">
      <c r="A1272" s="7" t="s">
        <v>27</v>
      </c>
      <c r="B1272" s="7" t="s">
        <v>4999</v>
      </c>
      <c r="C1272" s="7" t="s">
        <v>5000</v>
      </c>
      <c r="D1272" s="7">
        <v>40051249506</v>
      </c>
      <c r="E1272" s="7" t="s">
        <v>5026</v>
      </c>
      <c r="F1272" s="7" t="s">
        <v>2709</v>
      </c>
      <c r="G1272" s="22" t="s">
        <v>2794</v>
      </c>
      <c r="H1272" s="7">
        <v>1</v>
      </c>
      <c r="I1272" s="38">
        <v>15.99</v>
      </c>
    </row>
    <row r="1273" spans="1:9" x14ac:dyDescent="0.35">
      <c r="A1273" s="7" t="s">
        <v>27</v>
      </c>
      <c r="B1273" s="7" t="s">
        <v>4999</v>
      </c>
      <c r="C1273" s="7" t="s">
        <v>5003</v>
      </c>
      <c r="D1273" s="7">
        <v>76211118999</v>
      </c>
      <c r="E1273" s="7" t="s">
        <v>5027</v>
      </c>
      <c r="F1273" s="7" t="s">
        <v>2709</v>
      </c>
      <c r="G1273" s="22" t="s">
        <v>2235</v>
      </c>
      <c r="H1273" s="7">
        <v>1</v>
      </c>
      <c r="I1273" s="38">
        <v>16.09</v>
      </c>
    </row>
    <row r="1274" spans="1:9" x14ac:dyDescent="0.35">
      <c r="A1274" s="7" t="s">
        <v>27</v>
      </c>
      <c r="B1274" s="7" t="s">
        <v>4999</v>
      </c>
      <c r="C1274" s="7" t="s">
        <v>5003</v>
      </c>
      <c r="D1274" s="26" t="s">
        <v>4183</v>
      </c>
      <c r="E1274" s="7" t="s">
        <v>4184</v>
      </c>
      <c r="F1274" s="7" t="s">
        <v>2709</v>
      </c>
      <c r="G1274" s="22" t="s">
        <v>2222</v>
      </c>
      <c r="H1274" s="7">
        <v>1</v>
      </c>
      <c r="I1274" s="38">
        <v>16.989999999999998</v>
      </c>
    </row>
    <row r="1275" spans="1:9" x14ac:dyDescent="0.35">
      <c r="A1275" s="7" t="s">
        <v>27</v>
      </c>
      <c r="B1275" s="7" t="s">
        <v>4999</v>
      </c>
      <c r="C1275" s="7" t="s">
        <v>5000</v>
      </c>
      <c r="D1275" s="7">
        <v>40063937983</v>
      </c>
      <c r="E1275" s="7" t="s">
        <v>4184</v>
      </c>
      <c r="F1275" s="7" t="s">
        <v>2709</v>
      </c>
      <c r="G1275" s="22" t="s">
        <v>2222</v>
      </c>
      <c r="H1275" s="7">
        <v>1</v>
      </c>
      <c r="I1275" s="38">
        <v>16.989999999999998</v>
      </c>
    </row>
    <row r="1276" spans="1:9" x14ac:dyDescent="0.35">
      <c r="A1276" s="7" t="s">
        <v>27</v>
      </c>
      <c r="B1276" s="7" t="s">
        <v>4999</v>
      </c>
      <c r="C1276" s="7" t="s">
        <v>5003</v>
      </c>
      <c r="D1276" s="7">
        <v>81014820179</v>
      </c>
      <c r="E1276" s="7" t="s">
        <v>5028</v>
      </c>
      <c r="F1276" s="7" t="s">
        <v>2709</v>
      </c>
      <c r="G1276" s="22" t="s">
        <v>2238</v>
      </c>
      <c r="H1276" s="7">
        <v>1</v>
      </c>
      <c r="I1276" s="38">
        <v>17.989999999999998</v>
      </c>
    </row>
    <row r="1277" spans="1:9" x14ac:dyDescent="0.35">
      <c r="A1277" s="7" t="s">
        <v>27</v>
      </c>
      <c r="B1277" s="7" t="s">
        <v>4999</v>
      </c>
      <c r="C1277" s="7" t="s">
        <v>5000</v>
      </c>
      <c r="D1277" s="7">
        <v>81014820180</v>
      </c>
      <c r="E1277" s="7" t="s">
        <v>5029</v>
      </c>
      <c r="F1277" s="7" t="s">
        <v>2709</v>
      </c>
      <c r="G1277" s="22" t="s">
        <v>2238</v>
      </c>
      <c r="H1277" s="7">
        <v>1</v>
      </c>
      <c r="I1277" s="38">
        <v>17.989999999999998</v>
      </c>
    </row>
    <row r="1278" spans="1:9" x14ac:dyDescent="0.35">
      <c r="A1278" s="7" t="s">
        <v>27</v>
      </c>
      <c r="B1278" s="7" t="s">
        <v>4999</v>
      </c>
      <c r="C1278" s="7" t="s">
        <v>5003</v>
      </c>
      <c r="D1278" s="7">
        <v>88614428171</v>
      </c>
      <c r="E1278" s="7" t="s">
        <v>2799</v>
      </c>
      <c r="F1278" s="7" t="s">
        <v>2709</v>
      </c>
      <c r="G1278" s="22" t="s">
        <v>2238</v>
      </c>
      <c r="H1278" s="7">
        <v>1</v>
      </c>
      <c r="I1278" s="38">
        <v>18.989999999999998</v>
      </c>
    </row>
    <row r="1279" spans="1:9" x14ac:dyDescent="0.35">
      <c r="A1279" s="7" t="s">
        <v>27</v>
      </c>
      <c r="B1279" s="7" t="s">
        <v>4999</v>
      </c>
      <c r="C1279" s="7" t="s">
        <v>5000</v>
      </c>
      <c r="D1279" s="7">
        <v>84013990299</v>
      </c>
      <c r="E1279" s="7" t="s">
        <v>4479</v>
      </c>
      <c r="F1279" s="7" t="s">
        <v>2709</v>
      </c>
      <c r="G1279" s="22" t="s">
        <v>2232</v>
      </c>
      <c r="H1279" s="7">
        <v>2</v>
      </c>
      <c r="I1279" s="38">
        <v>19.98</v>
      </c>
    </row>
    <row r="1280" spans="1:9" x14ac:dyDescent="0.35">
      <c r="A1280" s="7" t="s">
        <v>27</v>
      </c>
      <c r="B1280" s="7" t="s">
        <v>4999</v>
      </c>
      <c r="C1280" s="7" t="s">
        <v>5000</v>
      </c>
      <c r="D1280" s="7">
        <v>67341938946</v>
      </c>
      <c r="E1280" s="7" t="s">
        <v>5030</v>
      </c>
      <c r="F1280" s="7" t="s">
        <v>2709</v>
      </c>
      <c r="G1280" s="22" t="s">
        <v>2238</v>
      </c>
      <c r="H1280" s="7">
        <v>1</v>
      </c>
      <c r="I1280" s="38">
        <v>19.989999999999998</v>
      </c>
    </row>
    <row r="1281" spans="1:9" x14ac:dyDescent="0.35">
      <c r="A1281" s="7" t="s">
        <v>27</v>
      </c>
      <c r="B1281" s="7" t="s">
        <v>4999</v>
      </c>
      <c r="C1281" s="7" t="s">
        <v>5000</v>
      </c>
      <c r="D1281" s="7">
        <v>19801857529</v>
      </c>
      <c r="E1281" s="7" t="s">
        <v>4573</v>
      </c>
      <c r="F1281" s="7" t="s">
        <v>2709</v>
      </c>
      <c r="G1281" s="22" t="s">
        <v>2222</v>
      </c>
      <c r="H1281" s="7">
        <v>1</v>
      </c>
      <c r="I1281" s="38">
        <v>19.989999999999998</v>
      </c>
    </row>
    <row r="1282" spans="1:9" x14ac:dyDescent="0.35">
      <c r="A1282" s="7" t="s">
        <v>27</v>
      </c>
      <c r="B1282" s="7" t="s">
        <v>4999</v>
      </c>
      <c r="C1282" s="7" t="s">
        <v>5000</v>
      </c>
      <c r="D1282" s="7">
        <v>82227905002</v>
      </c>
      <c r="E1282" s="7" t="s">
        <v>5031</v>
      </c>
      <c r="F1282" s="7" t="s">
        <v>2709</v>
      </c>
      <c r="G1282" s="22" t="s">
        <v>2229</v>
      </c>
      <c r="H1282" s="7">
        <v>1</v>
      </c>
      <c r="I1282" s="38">
        <v>19.989999999999998</v>
      </c>
    </row>
    <row r="1283" spans="1:9" x14ac:dyDescent="0.35">
      <c r="A1283" s="7" t="s">
        <v>27</v>
      </c>
      <c r="B1283" s="7" t="s">
        <v>4999</v>
      </c>
      <c r="C1283" s="7" t="s">
        <v>5003</v>
      </c>
      <c r="D1283" s="26" t="s">
        <v>5032</v>
      </c>
      <c r="E1283" s="7" t="s">
        <v>5033</v>
      </c>
      <c r="F1283" s="7" t="s">
        <v>2709</v>
      </c>
      <c r="G1283" s="22" t="s">
        <v>2238</v>
      </c>
      <c r="H1283" s="7">
        <v>1</v>
      </c>
      <c r="I1283" s="38">
        <v>19.989999999999998</v>
      </c>
    </row>
    <row r="1284" spans="1:9" x14ac:dyDescent="0.35">
      <c r="A1284" s="7" t="s">
        <v>27</v>
      </c>
      <c r="B1284" s="7" t="s">
        <v>4999</v>
      </c>
      <c r="C1284" s="7" t="s">
        <v>5003</v>
      </c>
      <c r="D1284" s="7">
        <v>84003826449</v>
      </c>
      <c r="E1284" s="7" t="s">
        <v>5034</v>
      </c>
      <c r="F1284" s="7" t="s">
        <v>2709</v>
      </c>
      <c r="G1284" s="22" t="s">
        <v>2232</v>
      </c>
      <c r="H1284" s="7">
        <v>1</v>
      </c>
      <c r="I1284" s="38">
        <v>19.989999999999998</v>
      </c>
    </row>
    <row r="1285" spans="1:9" x14ac:dyDescent="0.35">
      <c r="A1285" s="7" t="s">
        <v>27</v>
      </c>
      <c r="B1285" s="7" t="s">
        <v>4999</v>
      </c>
      <c r="C1285" s="7" t="s">
        <v>5000</v>
      </c>
      <c r="D1285" s="7">
        <v>40048587335</v>
      </c>
      <c r="E1285" s="7" t="s">
        <v>5035</v>
      </c>
      <c r="F1285" s="7" t="s">
        <v>2709</v>
      </c>
      <c r="G1285" s="22" t="s">
        <v>2229</v>
      </c>
      <c r="H1285" s="7">
        <v>1</v>
      </c>
      <c r="I1285" s="38">
        <v>20</v>
      </c>
    </row>
    <row r="1286" spans="1:9" x14ac:dyDescent="0.35">
      <c r="A1286" s="7" t="s">
        <v>27</v>
      </c>
      <c r="B1286" s="7" t="s">
        <v>4999</v>
      </c>
      <c r="C1286" s="7" t="s">
        <v>5000</v>
      </c>
      <c r="D1286" s="7">
        <v>88614446114</v>
      </c>
      <c r="E1286" s="7" t="s">
        <v>5036</v>
      </c>
      <c r="F1286" s="7" t="s">
        <v>2709</v>
      </c>
      <c r="G1286" s="22" t="s">
        <v>2238</v>
      </c>
      <c r="H1286" s="7">
        <v>1</v>
      </c>
      <c r="I1286" s="38">
        <v>20.99</v>
      </c>
    </row>
    <row r="1287" spans="1:9" x14ac:dyDescent="0.35">
      <c r="A1287" s="7" t="s">
        <v>27</v>
      </c>
      <c r="B1287" s="7" t="s">
        <v>4999</v>
      </c>
      <c r="C1287" s="7" t="s">
        <v>5000</v>
      </c>
      <c r="D1287" s="7">
        <v>81000337657</v>
      </c>
      <c r="E1287" s="7" t="s">
        <v>5037</v>
      </c>
      <c r="F1287" s="7" t="s">
        <v>2709</v>
      </c>
      <c r="G1287" s="22" t="s">
        <v>2229</v>
      </c>
      <c r="H1287" s="7">
        <v>1</v>
      </c>
      <c r="I1287" s="38">
        <v>21.99</v>
      </c>
    </row>
    <row r="1288" spans="1:9" x14ac:dyDescent="0.35">
      <c r="A1288" s="7" t="s">
        <v>27</v>
      </c>
      <c r="B1288" s="7" t="s">
        <v>4999</v>
      </c>
      <c r="C1288" s="7" t="s">
        <v>5003</v>
      </c>
      <c r="D1288" s="7">
        <v>73665845626</v>
      </c>
      <c r="E1288" s="7" t="s">
        <v>5038</v>
      </c>
      <c r="F1288" s="7" t="s">
        <v>2709</v>
      </c>
      <c r="G1288" s="22" t="s">
        <v>2222</v>
      </c>
      <c r="H1288" s="7">
        <v>1</v>
      </c>
      <c r="I1288" s="38">
        <v>21.99</v>
      </c>
    </row>
    <row r="1289" spans="1:9" x14ac:dyDescent="0.35">
      <c r="A1289" s="7" t="s">
        <v>27</v>
      </c>
      <c r="B1289" s="7" t="s">
        <v>4999</v>
      </c>
      <c r="C1289" s="7" t="s">
        <v>5003</v>
      </c>
      <c r="D1289" s="7">
        <v>88614446407</v>
      </c>
      <c r="E1289" s="7" t="s">
        <v>4586</v>
      </c>
      <c r="F1289" s="7" t="s">
        <v>2709</v>
      </c>
      <c r="G1289" s="22" t="s">
        <v>2238</v>
      </c>
      <c r="H1289" s="7">
        <v>1</v>
      </c>
      <c r="I1289" s="38">
        <v>22.99</v>
      </c>
    </row>
    <row r="1290" spans="1:9" x14ac:dyDescent="0.35">
      <c r="A1290" s="7" t="s">
        <v>27</v>
      </c>
      <c r="B1290" s="7" t="s">
        <v>4999</v>
      </c>
      <c r="C1290" s="7" t="s">
        <v>5003</v>
      </c>
      <c r="D1290" s="7">
        <v>88871152813</v>
      </c>
      <c r="E1290" s="7" t="s">
        <v>4486</v>
      </c>
      <c r="F1290" s="7" t="s">
        <v>2709</v>
      </c>
      <c r="G1290" s="22" t="s">
        <v>2222</v>
      </c>
      <c r="H1290" s="7">
        <v>1</v>
      </c>
      <c r="I1290" s="38">
        <v>22.99</v>
      </c>
    </row>
    <row r="1291" spans="1:9" x14ac:dyDescent="0.35">
      <c r="A1291" s="7" t="s">
        <v>27</v>
      </c>
      <c r="B1291" s="7" t="s">
        <v>4999</v>
      </c>
      <c r="C1291" s="7" t="s">
        <v>5000</v>
      </c>
      <c r="D1291" s="7">
        <v>65651410226</v>
      </c>
      <c r="E1291" s="7" t="s">
        <v>5039</v>
      </c>
      <c r="F1291" s="7" t="s">
        <v>2709</v>
      </c>
      <c r="G1291" s="22" t="s">
        <v>2228</v>
      </c>
      <c r="H1291" s="7">
        <v>1</v>
      </c>
      <c r="I1291" s="38">
        <v>24</v>
      </c>
    </row>
    <row r="1292" spans="1:9" x14ac:dyDescent="0.35">
      <c r="A1292" s="7" t="s">
        <v>27</v>
      </c>
      <c r="B1292" s="7" t="s">
        <v>4999</v>
      </c>
      <c r="C1292" s="7" t="s">
        <v>5000</v>
      </c>
      <c r="D1292" s="26" t="s">
        <v>2986</v>
      </c>
      <c r="E1292" s="7" t="s">
        <v>2987</v>
      </c>
      <c r="F1292" s="7" t="s">
        <v>2709</v>
      </c>
      <c r="G1292" s="22" t="s">
        <v>2238</v>
      </c>
      <c r="H1292" s="7">
        <v>1</v>
      </c>
      <c r="I1292" s="38">
        <v>24.99</v>
      </c>
    </row>
    <row r="1293" spans="1:9" x14ac:dyDescent="0.35">
      <c r="A1293" s="7" t="s">
        <v>27</v>
      </c>
      <c r="B1293" s="7" t="s">
        <v>4999</v>
      </c>
      <c r="C1293" s="7" t="s">
        <v>5003</v>
      </c>
      <c r="D1293" s="26" t="s">
        <v>5040</v>
      </c>
      <c r="E1293" s="7" t="s">
        <v>5041</v>
      </c>
      <c r="F1293" s="7" t="s">
        <v>2709</v>
      </c>
      <c r="G1293" s="22" t="s">
        <v>2232</v>
      </c>
      <c r="H1293" s="7">
        <v>1</v>
      </c>
      <c r="I1293" s="38">
        <v>26</v>
      </c>
    </row>
    <row r="1294" spans="1:9" x14ac:dyDescent="0.35">
      <c r="A1294" s="7" t="s">
        <v>27</v>
      </c>
      <c r="B1294" s="7" t="s">
        <v>4999</v>
      </c>
      <c r="C1294" s="7" t="s">
        <v>5000</v>
      </c>
      <c r="D1294" s="7">
        <v>81015826667</v>
      </c>
      <c r="E1294" s="7" t="s">
        <v>5042</v>
      </c>
      <c r="F1294" s="7" t="s">
        <v>2709</v>
      </c>
      <c r="G1294" s="22" t="s">
        <v>2238</v>
      </c>
      <c r="H1294" s="7">
        <v>1</v>
      </c>
      <c r="I1294" s="38">
        <v>26.24</v>
      </c>
    </row>
    <row r="1295" spans="1:9" x14ac:dyDescent="0.35">
      <c r="A1295" s="7" t="s">
        <v>27</v>
      </c>
      <c r="B1295" s="7" t="s">
        <v>4999</v>
      </c>
      <c r="C1295" s="7" t="s">
        <v>5000</v>
      </c>
      <c r="D1295" s="7">
        <v>68614118127</v>
      </c>
      <c r="E1295" s="7" t="s">
        <v>5043</v>
      </c>
      <c r="F1295" s="7" t="s">
        <v>2709</v>
      </c>
      <c r="G1295" s="22" t="s">
        <v>2238</v>
      </c>
      <c r="H1295" s="7">
        <v>1</v>
      </c>
      <c r="I1295" s="38">
        <v>26.99</v>
      </c>
    </row>
    <row r="1296" spans="1:9" x14ac:dyDescent="0.35">
      <c r="A1296" s="7" t="s">
        <v>27</v>
      </c>
      <c r="B1296" s="7" t="s">
        <v>4999</v>
      </c>
      <c r="C1296" s="7" t="s">
        <v>5000</v>
      </c>
      <c r="D1296" s="26" t="s">
        <v>5044</v>
      </c>
      <c r="E1296" s="7" t="s">
        <v>4209</v>
      </c>
      <c r="F1296" s="7" t="s">
        <v>2709</v>
      </c>
      <c r="G1296" s="22" t="s">
        <v>2222</v>
      </c>
      <c r="H1296" s="7">
        <v>1</v>
      </c>
      <c r="I1296" s="38">
        <v>27.99</v>
      </c>
    </row>
    <row r="1297" spans="1:9" x14ac:dyDescent="0.35">
      <c r="A1297" s="7" t="s">
        <v>27</v>
      </c>
      <c r="B1297" s="7" t="s">
        <v>4999</v>
      </c>
      <c r="C1297" s="7" t="s">
        <v>5000</v>
      </c>
      <c r="D1297" s="7">
        <v>84035970146</v>
      </c>
      <c r="E1297" s="7" t="s">
        <v>3034</v>
      </c>
      <c r="F1297" s="7" t="s">
        <v>2709</v>
      </c>
      <c r="G1297" s="22" t="s">
        <v>2238</v>
      </c>
      <c r="H1297" s="7">
        <v>1</v>
      </c>
      <c r="I1297" s="38">
        <v>27.99</v>
      </c>
    </row>
    <row r="1298" spans="1:9" x14ac:dyDescent="0.35">
      <c r="A1298" s="7" t="s">
        <v>27</v>
      </c>
      <c r="B1298" s="7" t="s">
        <v>4999</v>
      </c>
      <c r="C1298" s="7" t="s">
        <v>5003</v>
      </c>
      <c r="D1298" s="7">
        <v>85000345378</v>
      </c>
      <c r="E1298" s="7" t="s">
        <v>5045</v>
      </c>
      <c r="F1298" s="7" t="s">
        <v>2709</v>
      </c>
      <c r="G1298" s="22" t="s">
        <v>2232</v>
      </c>
      <c r="H1298" s="7">
        <v>1</v>
      </c>
      <c r="I1298" s="38">
        <v>28.8</v>
      </c>
    </row>
    <row r="1299" spans="1:9" x14ac:dyDescent="0.35">
      <c r="A1299" s="7" t="s">
        <v>27</v>
      </c>
      <c r="B1299" s="7" t="s">
        <v>4999</v>
      </c>
      <c r="C1299" s="7" t="s">
        <v>5000</v>
      </c>
      <c r="D1299" s="7">
        <v>60315405036</v>
      </c>
      <c r="E1299" s="7" t="s">
        <v>2825</v>
      </c>
      <c r="F1299" s="7" t="s">
        <v>2709</v>
      </c>
      <c r="G1299" s="22" t="s">
        <v>2238</v>
      </c>
      <c r="H1299" s="7">
        <v>3</v>
      </c>
      <c r="I1299" s="38">
        <v>29.97</v>
      </c>
    </row>
    <row r="1300" spans="1:9" x14ac:dyDescent="0.35">
      <c r="A1300" s="7" t="s">
        <v>27</v>
      </c>
      <c r="B1300" s="7" t="s">
        <v>4999</v>
      </c>
      <c r="C1300" s="7" t="s">
        <v>5000</v>
      </c>
      <c r="D1300" s="7">
        <v>85002289806</v>
      </c>
      <c r="E1300" s="7" t="s">
        <v>5046</v>
      </c>
      <c r="F1300" s="7" t="s">
        <v>2709</v>
      </c>
      <c r="G1300" s="22" t="s">
        <v>2232</v>
      </c>
      <c r="H1300" s="7">
        <v>3</v>
      </c>
      <c r="I1300" s="38">
        <v>29.97</v>
      </c>
    </row>
    <row r="1301" spans="1:9" x14ac:dyDescent="0.35">
      <c r="A1301" s="7" t="s">
        <v>27</v>
      </c>
      <c r="B1301" s="7" t="s">
        <v>4999</v>
      </c>
      <c r="C1301" s="7" t="s">
        <v>5003</v>
      </c>
      <c r="D1301" s="7">
        <v>19418933479</v>
      </c>
      <c r="E1301" s="7" t="s">
        <v>4367</v>
      </c>
      <c r="F1301" s="7" t="s">
        <v>2709</v>
      </c>
      <c r="G1301" s="22" t="s">
        <v>2238</v>
      </c>
      <c r="H1301" s="7">
        <v>1</v>
      </c>
      <c r="I1301" s="38">
        <v>29.99</v>
      </c>
    </row>
    <row r="1302" spans="1:9" x14ac:dyDescent="0.35">
      <c r="A1302" s="7" t="s">
        <v>27</v>
      </c>
      <c r="B1302" s="7" t="s">
        <v>4999</v>
      </c>
      <c r="C1302" s="7" t="s">
        <v>5000</v>
      </c>
      <c r="D1302" s="7">
        <v>19437323080</v>
      </c>
      <c r="E1302" s="7" t="s">
        <v>5047</v>
      </c>
      <c r="F1302" s="7" t="s">
        <v>2709</v>
      </c>
      <c r="G1302" s="22" t="s">
        <v>2794</v>
      </c>
      <c r="H1302" s="7">
        <v>1</v>
      </c>
      <c r="I1302" s="38">
        <v>29.99</v>
      </c>
    </row>
    <row r="1303" spans="1:9" x14ac:dyDescent="0.35">
      <c r="A1303" s="7" t="s">
        <v>27</v>
      </c>
      <c r="B1303" s="7" t="s">
        <v>4999</v>
      </c>
      <c r="C1303" s="7" t="s">
        <v>5000</v>
      </c>
      <c r="D1303" s="7">
        <v>84030351081</v>
      </c>
      <c r="E1303" s="7" t="s">
        <v>2826</v>
      </c>
      <c r="F1303" s="7" t="s">
        <v>2709</v>
      </c>
      <c r="G1303" s="22" t="s">
        <v>2235</v>
      </c>
      <c r="H1303" s="7">
        <v>1</v>
      </c>
      <c r="I1303" s="38">
        <v>29.99</v>
      </c>
    </row>
    <row r="1304" spans="1:9" x14ac:dyDescent="0.35">
      <c r="A1304" s="7" t="s">
        <v>27</v>
      </c>
      <c r="B1304" s="7" t="s">
        <v>4999</v>
      </c>
      <c r="C1304" s="7" t="s">
        <v>5000</v>
      </c>
      <c r="D1304" s="7">
        <v>19303346860</v>
      </c>
      <c r="E1304" s="7" t="s">
        <v>5048</v>
      </c>
      <c r="F1304" s="7" t="s">
        <v>2709</v>
      </c>
      <c r="G1304" s="22" t="s">
        <v>2232</v>
      </c>
      <c r="H1304" s="7">
        <v>1</v>
      </c>
      <c r="I1304" s="38">
        <v>30</v>
      </c>
    </row>
    <row r="1305" spans="1:9" x14ac:dyDescent="0.35">
      <c r="A1305" s="7" t="s">
        <v>27</v>
      </c>
      <c r="B1305" s="7" t="s">
        <v>4999</v>
      </c>
      <c r="C1305" s="7" t="s">
        <v>5000</v>
      </c>
      <c r="D1305" s="7">
        <v>19303346865</v>
      </c>
      <c r="E1305" s="7" t="s">
        <v>5049</v>
      </c>
      <c r="F1305" s="7" t="s">
        <v>2709</v>
      </c>
      <c r="G1305" s="22" t="s">
        <v>2232</v>
      </c>
      <c r="H1305" s="7">
        <v>1</v>
      </c>
      <c r="I1305" s="38">
        <v>30</v>
      </c>
    </row>
    <row r="1306" spans="1:9" x14ac:dyDescent="0.35">
      <c r="A1306" s="7" t="s">
        <v>27</v>
      </c>
      <c r="B1306" s="7" t="s">
        <v>4999</v>
      </c>
      <c r="C1306" s="7" t="s">
        <v>5003</v>
      </c>
      <c r="D1306" s="7">
        <v>19303346871</v>
      </c>
      <c r="E1306" s="7" t="s">
        <v>5050</v>
      </c>
      <c r="F1306" s="7" t="s">
        <v>2709</v>
      </c>
      <c r="G1306" s="22" t="s">
        <v>2232</v>
      </c>
      <c r="H1306" s="7">
        <v>1</v>
      </c>
      <c r="I1306" s="38">
        <v>30</v>
      </c>
    </row>
    <row r="1307" spans="1:9" x14ac:dyDescent="0.35">
      <c r="A1307" s="7" t="s">
        <v>27</v>
      </c>
      <c r="B1307" s="7" t="s">
        <v>4999</v>
      </c>
      <c r="C1307" s="7" t="s">
        <v>5000</v>
      </c>
      <c r="D1307" s="7">
        <v>19303319603</v>
      </c>
      <c r="E1307" s="7" t="s">
        <v>4725</v>
      </c>
      <c r="F1307" s="7" t="s">
        <v>2709</v>
      </c>
      <c r="G1307" s="22" t="s">
        <v>2232</v>
      </c>
      <c r="H1307" s="7">
        <v>1</v>
      </c>
      <c r="I1307" s="38">
        <v>30</v>
      </c>
    </row>
    <row r="1308" spans="1:9" x14ac:dyDescent="0.35">
      <c r="A1308" s="7" t="s">
        <v>27</v>
      </c>
      <c r="B1308" s="7" t="s">
        <v>4999</v>
      </c>
      <c r="C1308" s="7" t="s">
        <v>5000</v>
      </c>
      <c r="D1308" s="26" t="s">
        <v>4929</v>
      </c>
      <c r="E1308" s="7" t="s">
        <v>2999</v>
      </c>
      <c r="F1308" s="7" t="s">
        <v>2709</v>
      </c>
      <c r="G1308" s="22" t="s">
        <v>2222</v>
      </c>
      <c r="H1308" s="7">
        <v>1</v>
      </c>
      <c r="I1308" s="38">
        <v>32.99</v>
      </c>
    </row>
    <row r="1309" spans="1:9" x14ac:dyDescent="0.35">
      <c r="A1309" s="7" t="s">
        <v>27</v>
      </c>
      <c r="B1309" s="7" t="s">
        <v>4999</v>
      </c>
      <c r="C1309" s="7" t="s">
        <v>5000</v>
      </c>
      <c r="D1309" s="7">
        <v>40050932863</v>
      </c>
      <c r="E1309" s="7" t="s">
        <v>2999</v>
      </c>
      <c r="F1309" s="7" t="s">
        <v>2709</v>
      </c>
      <c r="G1309" s="22" t="s">
        <v>2222</v>
      </c>
      <c r="H1309" s="7">
        <v>1</v>
      </c>
      <c r="I1309" s="38">
        <v>32.99</v>
      </c>
    </row>
    <row r="1310" spans="1:9" x14ac:dyDescent="0.35">
      <c r="A1310" s="7" t="s">
        <v>27</v>
      </c>
      <c r="B1310" s="7" t="s">
        <v>4999</v>
      </c>
      <c r="C1310" s="7" t="s">
        <v>5000</v>
      </c>
      <c r="D1310" s="7">
        <v>76502309389</v>
      </c>
      <c r="E1310" s="7" t="s">
        <v>5051</v>
      </c>
      <c r="F1310" s="7" t="s">
        <v>2709</v>
      </c>
      <c r="G1310" s="22" t="s">
        <v>2232</v>
      </c>
      <c r="H1310" s="7">
        <v>1</v>
      </c>
      <c r="I1310" s="38">
        <v>32.99</v>
      </c>
    </row>
    <row r="1311" spans="1:9" x14ac:dyDescent="0.35">
      <c r="A1311" s="7" t="s">
        <v>27</v>
      </c>
      <c r="B1311" s="7" t="s">
        <v>4999</v>
      </c>
      <c r="C1311" s="7" t="s">
        <v>5003</v>
      </c>
      <c r="D1311" s="7">
        <v>40066709882</v>
      </c>
      <c r="E1311" s="7" t="s">
        <v>2835</v>
      </c>
      <c r="F1311" s="7" t="s">
        <v>2709</v>
      </c>
      <c r="G1311" s="22" t="s">
        <v>2232</v>
      </c>
      <c r="H1311" s="7">
        <v>1</v>
      </c>
      <c r="I1311" s="38">
        <v>34</v>
      </c>
    </row>
    <row r="1312" spans="1:9" x14ac:dyDescent="0.35">
      <c r="A1312" s="7" t="s">
        <v>27</v>
      </c>
      <c r="B1312" s="7" t="s">
        <v>4999</v>
      </c>
      <c r="C1312" s="7" t="s">
        <v>5003</v>
      </c>
      <c r="D1312" s="7">
        <v>19419426529</v>
      </c>
      <c r="E1312" s="7" t="s">
        <v>5052</v>
      </c>
      <c r="F1312" s="7" t="s">
        <v>2709</v>
      </c>
      <c r="G1312" s="22" t="s">
        <v>2232</v>
      </c>
      <c r="H1312" s="7">
        <v>1</v>
      </c>
      <c r="I1312" s="38">
        <v>34</v>
      </c>
    </row>
    <row r="1313" spans="1:9" x14ac:dyDescent="0.35">
      <c r="A1313" s="7" t="s">
        <v>27</v>
      </c>
      <c r="B1313" s="7" t="s">
        <v>4999</v>
      </c>
      <c r="C1313" s="7" t="s">
        <v>5000</v>
      </c>
      <c r="D1313" s="7">
        <v>19419426643</v>
      </c>
      <c r="E1313" s="7" t="s">
        <v>5053</v>
      </c>
      <c r="F1313" s="7" t="s">
        <v>2709</v>
      </c>
      <c r="G1313" s="22" t="s">
        <v>2232</v>
      </c>
      <c r="H1313" s="7">
        <v>1</v>
      </c>
      <c r="I1313" s="38">
        <v>34</v>
      </c>
    </row>
    <row r="1314" spans="1:9" x14ac:dyDescent="0.35">
      <c r="A1314" s="7" t="s">
        <v>27</v>
      </c>
      <c r="B1314" s="7" t="s">
        <v>4999</v>
      </c>
      <c r="C1314" s="7" t="s">
        <v>5000</v>
      </c>
      <c r="D1314" s="7">
        <v>19303340812</v>
      </c>
      <c r="E1314" s="7" t="s">
        <v>4607</v>
      </c>
      <c r="F1314" s="7" t="s">
        <v>2709</v>
      </c>
      <c r="G1314" s="22" t="s">
        <v>2232</v>
      </c>
      <c r="H1314" s="7">
        <v>1</v>
      </c>
      <c r="I1314" s="38">
        <v>34</v>
      </c>
    </row>
    <row r="1315" spans="1:9" x14ac:dyDescent="0.35">
      <c r="A1315" s="7" t="s">
        <v>27</v>
      </c>
      <c r="B1315" s="7" t="s">
        <v>4999</v>
      </c>
      <c r="C1315" s="7" t="s">
        <v>5000</v>
      </c>
      <c r="D1315" s="7">
        <v>81013654395</v>
      </c>
      <c r="E1315" s="7" t="s">
        <v>2836</v>
      </c>
      <c r="F1315" s="7" t="s">
        <v>2709</v>
      </c>
      <c r="G1315" s="22" t="s">
        <v>2235</v>
      </c>
      <c r="H1315" s="7">
        <v>1</v>
      </c>
      <c r="I1315" s="38">
        <v>34.99</v>
      </c>
    </row>
    <row r="1316" spans="1:9" x14ac:dyDescent="0.35">
      <c r="A1316" s="7" t="s">
        <v>27</v>
      </c>
      <c r="B1316" s="7" t="s">
        <v>4999</v>
      </c>
      <c r="C1316" s="7" t="s">
        <v>5003</v>
      </c>
      <c r="D1316" s="7">
        <v>40019254816</v>
      </c>
      <c r="E1316" s="7" t="s">
        <v>5054</v>
      </c>
      <c r="F1316" s="7" t="s">
        <v>2709</v>
      </c>
      <c r="G1316" s="22" t="s">
        <v>2794</v>
      </c>
      <c r="H1316" s="7">
        <v>1</v>
      </c>
      <c r="I1316" s="38">
        <v>34.99</v>
      </c>
    </row>
    <row r="1317" spans="1:9" x14ac:dyDescent="0.35">
      <c r="A1317" s="7" t="s">
        <v>27</v>
      </c>
      <c r="B1317" s="7" t="s">
        <v>4999</v>
      </c>
      <c r="C1317" s="7" t="s">
        <v>5000</v>
      </c>
      <c r="D1317" s="7">
        <v>84222912660</v>
      </c>
      <c r="E1317" s="7" t="s">
        <v>5055</v>
      </c>
      <c r="F1317" s="7" t="s">
        <v>2709</v>
      </c>
      <c r="G1317" s="22" t="s">
        <v>2232</v>
      </c>
      <c r="H1317" s="7">
        <v>1</v>
      </c>
      <c r="I1317" s="38">
        <v>36.99</v>
      </c>
    </row>
    <row r="1318" spans="1:9" x14ac:dyDescent="0.35">
      <c r="A1318" s="7" t="s">
        <v>27</v>
      </c>
      <c r="B1318" s="7" t="s">
        <v>4999</v>
      </c>
      <c r="C1318" s="7" t="s">
        <v>5000</v>
      </c>
      <c r="D1318" s="7">
        <v>19367177258</v>
      </c>
      <c r="E1318" s="7" t="s">
        <v>4240</v>
      </c>
      <c r="F1318" s="7" t="s">
        <v>2709</v>
      </c>
      <c r="G1318" s="22" t="s">
        <v>2232</v>
      </c>
      <c r="H1318" s="7">
        <v>1</v>
      </c>
      <c r="I1318" s="38">
        <v>38</v>
      </c>
    </row>
    <row r="1319" spans="1:9" x14ac:dyDescent="0.35">
      <c r="A1319" s="7" t="s">
        <v>27</v>
      </c>
      <c r="B1319" s="7" t="s">
        <v>4999</v>
      </c>
      <c r="C1319" s="7" t="s">
        <v>5000</v>
      </c>
      <c r="D1319" s="7">
        <v>40037716669</v>
      </c>
      <c r="E1319" s="7" t="s">
        <v>5056</v>
      </c>
      <c r="F1319" s="7" t="s">
        <v>2709</v>
      </c>
      <c r="G1319" s="22" t="s">
        <v>2232</v>
      </c>
      <c r="H1319" s="7">
        <v>1</v>
      </c>
      <c r="I1319" s="38">
        <v>38</v>
      </c>
    </row>
    <row r="1320" spans="1:9" x14ac:dyDescent="0.35">
      <c r="A1320" s="7" t="s">
        <v>27</v>
      </c>
      <c r="B1320" s="7" t="s">
        <v>4999</v>
      </c>
      <c r="C1320" s="7" t="s">
        <v>5003</v>
      </c>
      <c r="D1320" s="7">
        <v>65801012236</v>
      </c>
      <c r="E1320" s="7" t="s">
        <v>2840</v>
      </c>
      <c r="F1320" s="7" t="s">
        <v>2709</v>
      </c>
      <c r="G1320" s="22" t="s">
        <v>2222</v>
      </c>
      <c r="H1320" s="7">
        <v>2</v>
      </c>
      <c r="I1320" s="38">
        <v>39.979999999999997</v>
      </c>
    </row>
    <row r="1321" spans="1:9" x14ac:dyDescent="0.35">
      <c r="A1321" s="7" t="s">
        <v>27</v>
      </c>
      <c r="B1321" s="7" t="s">
        <v>4999</v>
      </c>
      <c r="C1321" s="7" t="s">
        <v>5000</v>
      </c>
      <c r="D1321" s="26" t="s">
        <v>5057</v>
      </c>
      <c r="E1321" s="7" t="s">
        <v>5058</v>
      </c>
      <c r="F1321" s="7" t="s">
        <v>2709</v>
      </c>
      <c r="G1321" s="22" t="s">
        <v>2235</v>
      </c>
      <c r="H1321" s="7">
        <v>1</v>
      </c>
      <c r="I1321" s="38">
        <v>39.99</v>
      </c>
    </row>
    <row r="1322" spans="1:9" x14ac:dyDescent="0.35">
      <c r="A1322" s="7" t="s">
        <v>27</v>
      </c>
      <c r="B1322" s="7" t="s">
        <v>4999</v>
      </c>
      <c r="C1322" s="7" t="s">
        <v>5000</v>
      </c>
      <c r="D1322" s="7">
        <v>40028041995</v>
      </c>
      <c r="E1322" s="7" t="s">
        <v>5059</v>
      </c>
      <c r="F1322" s="7" t="s">
        <v>2709</v>
      </c>
      <c r="G1322" s="22" t="s">
        <v>2235</v>
      </c>
      <c r="H1322" s="7">
        <v>1</v>
      </c>
      <c r="I1322" s="38">
        <v>39.99</v>
      </c>
    </row>
    <row r="1323" spans="1:9" x14ac:dyDescent="0.35">
      <c r="A1323" s="7" t="s">
        <v>27</v>
      </c>
      <c r="B1323" s="7" t="s">
        <v>4999</v>
      </c>
      <c r="C1323" s="7" t="s">
        <v>5003</v>
      </c>
      <c r="D1323" s="7">
        <v>19367104650</v>
      </c>
      <c r="E1323" s="7" t="s">
        <v>5060</v>
      </c>
      <c r="F1323" s="7" t="s">
        <v>2709</v>
      </c>
      <c r="G1323" s="22" t="s">
        <v>2232</v>
      </c>
      <c r="H1323" s="7">
        <v>1</v>
      </c>
      <c r="I1323" s="38">
        <v>40</v>
      </c>
    </row>
    <row r="1324" spans="1:9" x14ac:dyDescent="0.35">
      <c r="A1324" s="7" t="s">
        <v>27</v>
      </c>
      <c r="B1324" s="7" t="s">
        <v>4999</v>
      </c>
      <c r="C1324" s="7" t="s">
        <v>5000</v>
      </c>
      <c r="D1324" s="7">
        <v>19367101310</v>
      </c>
      <c r="E1324" s="7" t="s">
        <v>4249</v>
      </c>
      <c r="F1324" s="7" t="s">
        <v>2709</v>
      </c>
      <c r="G1324" s="22" t="s">
        <v>2232</v>
      </c>
      <c r="H1324" s="7">
        <v>1</v>
      </c>
      <c r="I1324" s="38">
        <v>40</v>
      </c>
    </row>
    <row r="1325" spans="1:9" x14ac:dyDescent="0.35">
      <c r="A1325" s="7" t="s">
        <v>27</v>
      </c>
      <c r="B1325" s="7" t="s">
        <v>4999</v>
      </c>
      <c r="C1325" s="7" t="s">
        <v>5000</v>
      </c>
      <c r="D1325" s="7">
        <v>19367139370</v>
      </c>
      <c r="E1325" s="7" t="s">
        <v>5061</v>
      </c>
      <c r="F1325" s="7" t="s">
        <v>2709</v>
      </c>
      <c r="G1325" s="22" t="s">
        <v>2232</v>
      </c>
      <c r="H1325" s="7">
        <v>1</v>
      </c>
      <c r="I1325" s="38">
        <v>40</v>
      </c>
    </row>
    <row r="1326" spans="1:9" x14ac:dyDescent="0.35">
      <c r="A1326" s="7" t="s">
        <v>27</v>
      </c>
      <c r="B1326" s="7" t="s">
        <v>4999</v>
      </c>
      <c r="C1326" s="7" t="s">
        <v>5003</v>
      </c>
      <c r="D1326" s="26" t="s">
        <v>5062</v>
      </c>
      <c r="E1326" s="7" t="s">
        <v>5063</v>
      </c>
      <c r="F1326" s="7" t="s">
        <v>2709</v>
      </c>
      <c r="G1326" s="22" t="s">
        <v>2232</v>
      </c>
      <c r="H1326" s="7">
        <v>1</v>
      </c>
      <c r="I1326" s="38">
        <v>40</v>
      </c>
    </row>
    <row r="1327" spans="1:9" x14ac:dyDescent="0.35">
      <c r="A1327" s="7" t="s">
        <v>27</v>
      </c>
      <c r="B1327" s="7" t="s">
        <v>4999</v>
      </c>
      <c r="C1327" s="7" t="s">
        <v>5000</v>
      </c>
      <c r="D1327" s="7">
        <v>19367133806</v>
      </c>
      <c r="E1327" s="7" t="s">
        <v>5064</v>
      </c>
      <c r="F1327" s="7" t="s">
        <v>2709</v>
      </c>
      <c r="G1327" s="22" t="s">
        <v>2232</v>
      </c>
      <c r="H1327" s="7">
        <v>1</v>
      </c>
      <c r="I1327" s="38">
        <v>42</v>
      </c>
    </row>
    <row r="1328" spans="1:9" x14ac:dyDescent="0.35">
      <c r="A1328" s="7" t="s">
        <v>27</v>
      </c>
      <c r="B1328" s="7" t="s">
        <v>4999</v>
      </c>
      <c r="C1328" s="7" t="s">
        <v>5003</v>
      </c>
      <c r="D1328" s="7">
        <v>40080332689</v>
      </c>
      <c r="E1328" s="7" t="s">
        <v>3021</v>
      </c>
      <c r="F1328" s="7" t="s">
        <v>2709</v>
      </c>
      <c r="G1328" s="22" t="s">
        <v>2222</v>
      </c>
      <c r="H1328" s="7">
        <v>1</v>
      </c>
      <c r="I1328" s="38">
        <v>42.99</v>
      </c>
    </row>
    <row r="1329" spans="1:9" x14ac:dyDescent="0.35">
      <c r="A1329" s="7" t="s">
        <v>27</v>
      </c>
      <c r="B1329" s="7" t="s">
        <v>4999</v>
      </c>
      <c r="C1329" s="7" t="s">
        <v>5000</v>
      </c>
      <c r="D1329" s="7">
        <v>40071925011</v>
      </c>
      <c r="E1329" s="7" t="s">
        <v>5065</v>
      </c>
      <c r="F1329" s="7" t="s">
        <v>2709</v>
      </c>
      <c r="G1329" s="22" t="s">
        <v>2232</v>
      </c>
      <c r="H1329" s="7">
        <v>1</v>
      </c>
      <c r="I1329" s="38">
        <v>43.99</v>
      </c>
    </row>
    <row r="1330" spans="1:9" x14ac:dyDescent="0.35">
      <c r="A1330" s="7" t="s">
        <v>27</v>
      </c>
      <c r="B1330" s="7" t="s">
        <v>4999</v>
      </c>
      <c r="C1330" s="7" t="s">
        <v>5000</v>
      </c>
      <c r="D1330" s="7">
        <v>19473535067</v>
      </c>
      <c r="E1330" s="7" t="s">
        <v>5066</v>
      </c>
      <c r="F1330" s="7" t="s">
        <v>2709</v>
      </c>
      <c r="G1330" s="22" t="s">
        <v>2238</v>
      </c>
      <c r="H1330" s="7">
        <v>1</v>
      </c>
      <c r="I1330" s="38">
        <v>43.99</v>
      </c>
    </row>
    <row r="1331" spans="1:9" x14ac:dyDescent="0.35">
      <c r="A1331" s="7" t="s">
        <v>27</v>
      </c>
      <c r="B1331" s="7" t="s">
        <v>4999</v>
      </c>
      <c r="C1331" s="7" t="s">
        <v>5003</v>
      </c>
      <c r="D1331" s="7">
        <v>70060371856</v>
      </c>
      <c r="E1331" s="7" t="s">
        <v>2855</v>
      </c>
      <c r="F1331" s="7" t="s">
        <v>2709</v>
      </c>
      <c r="G1331" s="22" t="s">
        <v>2232</v>
      </c>
      <c r="H1331" s="7">
        <v>1</v>
      </c>
      <c r="I1331" s="38">
        <v>49.99</v>
      </c>
    </row>
    <row r="1332" spans="1:9" x14ac:dyDescent="0.35">
      <c r="A1332" s="7" t="s">
        <v>27</v>
      </c>
      <c r="B1332" s="7" t="s">
        <v>4999</v>
      </c>
      <c r="C1332" s="7" t="s">
        <v>5000</v>
      </c>
      <c r="D1332" s="7">
        <v>40079592413</v>
      </c>
      <c r="E1332" s="7" t="s">
        <v>5067</v>
      </c>
      <c r="F1332" s="7" t="s">
        <v>2709</v>
      </c>
      <c r="G1332" s="22" t="s">
        <v>2235</v>
      </c>
      <c r="H1332" s="7">
        <v>1</v>
      </c>
      <c r="I1332" s="38">
        <v>49.99</v>
      </c>
    </row>
    <row r="1333" spans="1:9" x14ac:dyDescent="0.35">
      <c r="A1333" s="7" t="s">
        <v>27</v>
      </c>
      <c r="B1333" s="7" t="s">
        <v>4999</v>
      </c>
      <c r="C1333" s="7" t="s">
        <v>5000</v>
      </c>
      <c r="D1333" s="7">
        <v>67341942281</v>
      </c>
      <c r="E1333" s="7" t="s">
        <v>4994</v>
      </c>
      <c r="F1333" s="7" t="s">
        <v>2709</v>
      </c>
      <c r="G1333" s="22" t="s">
        <v>2238</v>
      </c>
      <c r="H1333" s="7">
        <v>1</v>
      </c>
      <c r="I1333" s="38">
        <v>49.99</v>
      </c>
    </row>
    <row r="1334" spans="1:9" x14ac:dyDescent="0.35">
      <c r="A1334" s="7" t="s">
        <v>27</v>
      </c>
      <c r="B1334" s="7" t="s">
        <v>4999</v>
      </c>
      <c r="C1334" s="7" t="s">
        <v>5000</v>
      </c>
      <c r="D1334" s="7">
        <v>19659320171</v>
      </c>
      <c r="E1334" s="7" t="s">
        <v>5068</v>
      </c>
      <c r="F1334" s="7" t="s">
        <v>2709</v>
      </c>
      <c r="G1334" s="22" t="s">
        <v>2232</v>
      </c>
      <c r="H1334" s="7">
        <v>1</v>
      </c>
      <c r="I1334" s="38">
        <v>50.99</v>
      </c>
    </row>
    <row r="1335" spans="1:9" x14ac:dyDescent="0.35">
      <c r="A1335" s="7" t="s">
        <v>27</v>
      </c>
      <c r="B1335" s="7" t="s">
        <v>4999</v>
      </c>
      <c r="C1335" s="7" t="s">
        <v>5000</v>
      </c>
      <c r="D1335" s="7">
        <v>40038795888</v>
      </c>
      <c r="E1335" s="7" t="s">
        <v>4393</v>
      </c>
      <c r="F1335" s="7" t="s">
        <v>2709</v>
      </c>
      <c r="G1335" s="22" t="s">
        <v>2238</v>
      </c>
      <c r="H1335" s="7">
        <v>1</v>
      </c>
      <c r="I1335" s="38">
        <v>53.99</v>
      </c>
    </row>
    <row r="1336" spans="1:9" x14ac:dyDescent="0.35">
      <c r="A1336" s="7" t="s">
        <v>27</v>
      </c>
      <c r="B1336" s="7" t="s">
        <v>4999</v>
      </c>
      <c r="C1336" s="7" t="s">
        <v>5003</v>
      </c>
      <c r="D1336" s="7">
        <v>81738702247</v>
      </c>
      <c r="E1336" s="7" t="s">
        <v>4097</v>
      </c>
      <c r="F1336" s="7" t="s">
        <v>2709</v>
      </c>
      <c r="G1336" s="22" t="s">
        <v>2222</v>
      </c>
      <c r="H1336" s="7">
        <v>1</v>
      </c>
      <c r="I1336" s="38">
        <v>54.99</v>
      </c>
    </row>
    <row r="1337" spans="1:9" x14ac:dyDescent="0.35">
      <c r="A1337" s="7" t="s">
        <v>27</v>
      </c>
      <c r="B1337" s="7" t="s">
        <v>4999</v>
      </c>
      <c r="C1337" s="7" t="s">
        <v>5003</v>
      </c>
      <c r="D1337" s="26" t="s">
        <v>5069</v>
      </c>
      <c r="E1337" s="7" t="s">
        <v>5070</v>
      </c>
      <c r="F1337" s="7" t="s">
        <v>2709</v>
      </c>
      <c r="G1337" s="22" t="s">
        <v>2222</v>
      </c>
      <c r="H1337" s="7">
        <v>1</v>
      </c>
      <c r="I1337" s="38">
        <v>54.99</v>
      </c>
    </row>
    <row r="1338" spans="1:9" x14ac:dyDescent="0.35">
      <c r="A1338" s="7" t="s">
        <v>27</v>
      </c>
      <c r="B1338" s="7" t="s">
        <v>4999</v>
      </c>
      <c r="C1338" s="7" t="s">
        <v>5000</v>
      </c>
      <c r="D1338" s="26" t="s">
        <v>4101</v>
      </c>
      <c r="E1338" s="7" t="s">
        <v>4102</v>
      </c>
      <c r="F1338" s="7" t="s">
        <v>2709</v>
      </c>
      <c r="G1338" s="22" t="s">
        <v>2222</v>
      </c>
      <c r="H1338" s="7">
        <v>1</v>
      </c>
      <c r="I1338" s="38">
        <v>59.99</v>
      </c>
    </row>
    <row r="1339" spans="1:9" x14ac:dyDescent="0.35">
      <c r="A1339" s="7" t="s">
        <v>27</v>
      </c>
      <c r="B1339" s="7" t="s">
        <v>4999</v>
      </c>
      <c r="C1339" s="7" t="s">
        <v>5000</v>
      </c>
      <c r="D1339" s="26" t="s">
        <v>5071</v>
      </c>
      <c r="E1339" s="7" t="s">
        <v>5072</v>
      </c>
      <c r="F1339" s="7" t="s">
        <v>2709</v>
      </c>
      <c r="G1339" s="22" t="s">
        <v>2235</v>
      </c>
      <c r="H1339" s="7">
        <v>1</v>
      </c>
      <c r="I1339" s="38">
        <v>59.99</v>
      </c>
    </row>
    <row r="1340" spans="1:9" x14ac:dyDescent="0.35">
      <c r="A1340" s="7" t="s">
        <v>27</v>
      </c>
      <c r="B1340" s="7" t="s">
        <v>4999</v>
      </c>
      <c r="C1340" s="7" t="s">
        <v>5000</v>
      </c>
      <c r="D1340" s="26" t="s">
        <v>5073</v>
      </c>
      <c r="E1340" s="7" t="s">
        <v>5074</v>
      </c>
      <c r="F1340" s="7" t="s">
        <v>2709</v>
      </c>
      <c r="G1340" s="22" t="s">
        <v>2235</v>
      </c>
      <c r="H1340" s="7">
        <v>1</v>
      </c>
      <c r="I1340" s="38">
        <v>62.99</v>
      </c>
    </row>
    <row r="1341" spans="1:9" x14ac:dyDescent="0.35">
      <c r="A1341" s="7" t="s">
        <v>27</v>
      </c>
      <c r="B1341" s="7" t="s">
        <v>4999</v>
      </c>
      <c r="C1341" s="7" t="s">
        <v>5003</v>
      </c>
      <c r="D1341" s="7">
        <v>67341942237</v>
      </c>
      <c r="E1341" s="7" t="s">
        <v>5075</v>
      </c>
      <c r="F1341" s="7" t="s">
        <v>2709</v>
      </c>
      <c r="G1341" s="22" t="s">
        <v>2238</v>
      </c>
      <c r="H1341" s="7">
        <v>1</v>
      </c>
      <c r="I1341" s="38">
        <v>64.989999999999995</v>
      </c>
    </row>
    <row r="1342" spans="1:9" x14ac:dyDescent="0.35">
      <c r="A1342" s="7" t="s">
        <v>27</v>
      </c>
      <c r="B1342" s="7" t="s">
        <v>4999</v>
      </c>
      <c r="C1342" s="7" t="s">
        <v>5000</v>
      </c>
      <c r="D1342" s="7">
        <v>19731505993</v>
      </c>
      <c r="E1342" s="7" t="s">
        <v>4118</v>
      </c>
      <c r="F1342" s="7" t="s">
        <v>2709</v>
      </c>
      <c r="G1342" s="22" t="s">
        <v>2235</v>
      </c>
      <c r="H1342" s="7">
        <v>2</v>
      </c>
      <c r="I1342" s="38">
        <v>69.98</v>
      </c>
    </row>
    <row r="1343" spans="1:9" x14ac:dyDescent="0.35">
      <c r="A1343" s="7" t="s">
        <v>27</v>
      </c>
      <c r="B1343" s="7" t="s">
        <v>4999</v>
      </c>
      <c r="C1343" s="7" t="s">
        <v>5000</v>
      </c>
      <c r="D1343" s="7">
        <v>40066173431</v>
      </c>
      <c r="E1343" s="7" t="s">
        <v>4105</v>
      </c>
      <c r="F1343" s="7" t="s">
        <v>2709</v>
      </c>
      <c r="G1343" s="22" t="s">
        <v>2235</v>
      </c>
      <c r="H1343" s="7">
        <v>2</v>
      </c>
      <c r="I1343" s="38">
        <v>69.98</v>
      </c>
    </row>
    <row r="1344" spans="1:9" x14ac:dyDescent="0.35">
      <c r="A1344" s="7" t="s">
        <v>27</v>
      </c>
      <c r="B1344" s="7" t="s">
        <v>4999</v>
      </c>
      <c r="C1344" s="7" t="s">
        <v>5000</v>
      </c>
      <c r="D1344" s="7">
        <v>19129604229</v>
      </c>
      <c r="E1344" s="7" t="s">
        <v>5076</v>
      </c>
      <c r="F1344" s="7" t="s">
        <v>2709</v>
      </c>
      <c r="G1344" s="22" t="s">
        <v>2235</v>
      </c>
      <c r="H1344" s="7">
        <v>1</v>
      </c>
      <c r="I1344" s="38">
        <v>69.989999999999995</v>
      </c>
    </row>
    <row r="1345" spans="1:9" x14ac:dyDescent="0.35">
      <c r="A1345" s="7" t="s">
        <v>27</v>
      </c>
      <c r="B1345" s="7" t="s">
        <v>4999</v>
      </c>
      <c r="C1345" s="7" t="s">
        <v>5003</v>
      </c>
      <c r="D1345" s="7">
        <v>85006601433</v>
      </c>
      <c r="E1345" s="7" t="s">
        <v>5077</v>
      </c>
      <c r="F1345" s="7" t="s">
        <v>2709</v>
      </c>
      <c r="G1345" s="22" t="s">
        <v>2229</v>
      </c>
      <c r="H1345" s="7">
        <v>1</v>
      </c>
      <c r="I1345" s="38">
        <v>69.989999999999995</v>
      </c>
    </row>
    <row r="1346" spans="1:9" x14ac:dyDescent="0.35">
      <c r="A1346" s="7" t="s">
        <v>27</v>
      </c>
      <c r="B1346" s="7" t="s">
        <v>4999</v>
      </c>
      <c r="C1346" s="7" t="s">
        <v>5003</v>
      </c>
      <c r="D1346" s="7">
        <v>40078127338</v>
      </c>
      <c r="E1346" s="7" t="s">
        <v>5078</v>
      </c>
      <c r="F1346" s="7" t="s">
        <v>2709</v>
      </c>
      <c r="G1346" s="22" t="s">
        <v>2235</v>
      </c>
      <c r="H1346" s="7">
        <v>1</v>
      </c>
      <c r="I1346" s="38">
        <v>69.989999999999995</v>
      </c>
    </row>
    <row r="1347" spans="1:9" x14ac:dyDescent="0.35">
      <c r="A1347" s="7" t="s">
        <v>27</v>
      </c>
      <c r="B1347" s="7" t="s">
        <v>4999</v>
      </c>
      <c r="C1347" s="7" t="s">
        <v>5000</v>
      </c>
      <c r="D1347" s="7">
        <v>19205566696</v>
      </c>
      <c r="E1347" s="7" t="s">
        <v>5079</v>
      </c>
      <c r="F1347" s="7" t="s">
        <v>2709</v>
      </c>
      <c r="G1347" s="22" t="s">
        <v>2232</v>
      </c>
      <c r="H1347" s="7">
        <v>1</v>
      </c>
      <c r="I1347" s="38">
        <v>72.989999999999995</v>
      </c>
    </row>
    <row r="1348" spans="1:9" x14ac:dyDescent="0.35">
      <c r="A1348" s="7" t="s">
        <v>27</v>
      </c>
      <c r="B1348" s="7" t="s">
        <v>4999</v>
      </c>
      <c r="C1348" s="7" t="s">
        <v>5000</v>
      </c>
      <c r="D1348" s="7">
        <v>19925239883</v>
      </c>
      <c r="E1348" s="7" t="s">
        <v>5080</v>
      </c>
      <c r="F1348" s="7" t="s">
        <v>2709</v>
      </c>
      <c r="G1348" s="22" t="s">
        <v>2238</v>
      </c>
      <c r="H1348" s="7">
        <v>1</v>
      </c>
      <c r="I1348" s="38">
        <v>75</v>
      </c>
    </row>
    <row r="1349" spans="1:9" x14ac:dyDescent="0.35">
      <c r="A1349" s="7" t="s">
        <v>27</v>
      </c>
      <c r="B1349" s="7" t="s">
        <v>4999</v>
      </c>
      <c r="C1349" s="7" t="s">
        <v>5000</v>
      </c>
      <c r="D1349" s="26" t="s">
        <v>4643</v>
      </c>
      <c r="E1349" s="7" t="s">
        <v>4115</v>
      </c>
      <c r="F1349" s="7" t="s">
        <v>2709</v>
      </c>
      <c r="G1349" s="22" t="s">
        <v>2222</v>
      </c>
      <c r="H1349" s="7">
        <v>1</v>
      </c>
      <c r="I1349" s="37">
        <v>116.99</v>
      </c>
    </row>
    <row r="1350" spans="1:9" x14ac:dyDescent="0.35">
      <c r="A1350" s="7" t="s">
        <v>27</v>
      </c>
      <c r="B1350" s="7" t="s">
        <v>4999</v>
      </c>
      <c r="C1350" s="7" t="s">
        <v>5000</v>
      </c>
      <c r="D1350" s="7">
        <v>40082872829</v>
      </c>
      <c r="E1350" s="7" t="s">
        <v>5065</v>
      </c>
      <c r="F1350" s="7" t="s">
        <v>2709</v>
      </c>
      <c r="G1350" s="22" t="s">
        <v>2232</v>
      </c>
      <c r="H1350" s="7">
        <v>2</v>
      </c>
      <c r="I1350" s="37">
        <v>117.98</v>
      </c>
    </row>
    <row r="1351" spans="1:9" x14ac:dyDescent="0.35">
      <c r="A1351" s="7" t="s">
        <v>27</v>
      </c>
      <c r="B1351" s="7" t="s">
        <v>4999</v>
      </c>
      <c r="C1351" s="7" t="s">
        <v>5000</v>
      </c>
      <c r="D1351" s="7">
        <v>40058837150</v>
      </c>
      <c r="E1351" s="7" t="s">
        <v>4716</v>
      </c>
      <c r="F1351" s="7" t="s">
        <v>2709</v>
      </c>
      <c r="G1351" s="22" t="s">
        <v>2794</v>
      </c>
      <c r="H1351" s="7">
        <v>5</v>
      </c>
      <c r="I1351" s="37">
        <v>124.95</v>
      </c>
    </row>
    <row r="1352" spans="1:9" x14ac:dyDescent="0.35">
      <c r="A1352" s="7" t="s">
        <v>27</v>
      </c>
      <c r="B1352" s="7" t="s">
        <v>4999</v>
      </c>
      <c r="C1352" s="7" t="s">
        <v>5000</v>
      </c>
      <c r="D1352" s="7">
        <v>40074841585</v>
      </c>
      <c r="E1352" s="7" t="s">
        <v>5081</v>
      </c>
      <c r="F1352" s="7" t="s">
        <v>2709</v>
      </c>
      <c r="G1352" s="22" t="s">
        <v>2794</v>
      </c>
      <c r="H1352" s="7">
        <v>4</v>
      </c>
      <c r="I1352" s="37">
        <v>131.96</v>
      </c>
    </row>
    <row r="1353" spans="1:9" x14ac:dyDescent="0.35">
      <c r="A1353" s="7" t="s">
        <v>27</v>
      </c>
      <c r="B1353" s="7" t="s">
        <v>4999</v>
      </c>
      <c r="C1353" s="7" t="s">
        <v>5003</v>
      </c>
      <c r="D1353" s="7">
        <v>78968308725</v>
      </c>
      <c r="E1353" s="7" t="s">
        <v>4114</v>
      </c>
      <c r="F1353" s="7" t="s">
        <v>2709</v>
      </c>
      <c r="G1353" s="22" t="s">
        <v>2235</v>
      </c>
      <c r="H1353" s="7">
        <v>2</v>
      </c>
      <c r="I1353" s="37">
        <v>199.98</v>
      </c>
    </row>
    <row r="1354" spans="1:9" x14ac:dyDescent="0.35">
      <c r="A1354" s="7" t="s">
        <v>27</v>
      </c>
      <c r="B1354" s="7" t="s">
        <v>5082</v>
      </c>
      <c r="C1354" s="7" t="s">
        <v>5083</v>
      </c>
      <c r="D1354" s="7">
        <v>73353848859</v>
      </c>
      <c r="E1354" s="7" t="s">
        <v>5084</v>
      </c>
      <c r="F1354" s="7" t="s">
        <v>2709</v>
      </c>
      <c r="G1354" s="22" t="s">
        <v>2238</v>
      </c>
      <c r="H1354" s="7">
        <v>1</v>
      </c>
      <c r="I1354" s="37">
        <v>139.99</v>
      </c>
    </row>
    <row r="1355" spans="1:9" x14ac:dyDescent="0.35">
      <c r="A1355" s="7" t="s">
        <v>27</v>
      </c>
      <c r="B1355" s="7" t="s">
        <v>5085</v>
      </c>
      <c r="C1355" s="7" t="s">
        <v>5086</v>
      </c>
      <c r="D1355" s="7">
        <v>89569700961</v>
      </c>
      <c r="E1355" s="7" t="s">
        <v>5087</v>
      </c>
      <c r="F1355" s="7" t="s">
        <v>2709</v>
      </c>
      <c r="G1355" s="22" t="s">
        <v>2222</v>
      </c>
      <c r="H1355" s="7">
        <v>1</v>
      </c>
      <c r="I1355" s="38">
        <v>2.09</v>
      </c>
    </row>
    <row r="1356" spans="1:9" x14ac:dyDescent="0.35">
      <c r="A1356" s="7" t="s">
        <v>27</v>
      </c>
      <c r="B1356" s="7" t="s">
        <v>5085</v>
      </c>
      <c r="C1356" s="7" t="s">
        <v>5086</v>
      </c>
      <c r="D1356" s="26" t="s">
        <v>5088</v>
      </c>
      <c r="E1356" s="7" t="s">
        <v>5089</v>
      </c>
      <c r="F1356" s="7" t="s">
        <v>2709</v>
      </c>
      <c r="G1356" s="22" t="s">
        <v>2232</v>
      </c>
      <c r="H1356" s="7">
        <v>1</v>
      </c>
      <c r="I1356" s="38">
        <v>4.79</v>
      </c>
    </row>
    <row r="1357" spans="1:9" x14ac:dyDescent="0.35">
      <c r="A1357" s="7" t="s">
        <v>27</v>
      </c>
      <c r="B1357" s="7" t="s">
        <v>5085</v>
      </c>
      <c r="C1357" s="7" t="s">
        <v>5086</v>
      </c>
      <c r="D1357" s="7">
        <v>63099659354</v>
      </c>
      <c r="E1357" s="7" t="s">
        <v>5090</v>
      </c>
      <c r="F1357" s="7" t="s">
        <v>2709</v>
      </c>
      <c r="G1357" s="22" t="s">
        <v>2238</v>
      </c>
      <c r="H1357" s="7">
        <v>1</v>
      </c>
      <c r="I1357" s="38">
        <v>4.99</v>
      </c>
    </row>
    <row r="1358" spans="1:9" x14ac:dyDescent="0.35">
      <c r="A1358" s="7" t="s">
        <v>27</v>
      </c>
      <c r="B1358" s="7" t="s">
        <v>5085</v>
      </c>
      <c r="C1358" s="7" t="s">
        <v>5086</v>
      </c>
      <c r="D1358" s="7">
        <v>19771256120</v>
      </c>
      <c r="E1358" s="7" t="s">
        <v>2926</v>
      </c>
      <c r="F1358" s="7" t="s">
        <v>2709</v>
      </c>
      <c r="G1358" s="22" t="s">
        <v>2238</v>
      </c>
      <c r="H1358" s="7">
        <v>1</v>
      </c>
      <c r="I1358" s="38">
        <v>4.99</v>
      </c>
    </row>
    <row r="1359" spans="1:9" x14ac:dyDescent="0.35">
      <c r="A1359" s="7" t="s">
        <v>27</v>
      </c>
      <c r="B1359" s="7" t="s">
        <v>5085</v>
      </c>
      <c r="C1359" s="7" t="s">
        <v>5086</v>
      </c>
      <c r="D1359" s="7">
        <v>19771256114</v>
      </c>
      <c r="E1359" s="7" t="s">
        <v>2932</v>
      </c>
      <c r="F1359" s="7" t="s">
        <v>2709</v>
      </c>
      <c r="G1359" s="22" t="s">
        <v>2238</v>
      </c>
      <c r="H1359" s="7">
        <v>1</v>
      </c>
      <c r="I1359" s="38">
        <v>4.99</v>
      </c>
    </row>
    <row r="1360" spans="1:9" x14ac:dyDescent="0.35">
      <c r="A1360" s="7" t="s">
        <v>27</v>
      </c>
      <c r="B1360" s="7" t="s">
        <v>5085</v>
      </c>
      <c r="C1360" s="7" t="s">
        <v>5086</v>
      </c>
      <c r="D1360" s="7">
        <v>67341942120</v>
      </c>
      <c r="E1360" s="7" t="s">
        <v>5091</v>
      </c>
      <c r="F1360" s="7" t="s">
        <v>2709</v>
      </c>
      <c r="G1360" s="22" t="s">
        <v>2238</v>
      </c>
      <c r="H1360" s="7">
        <v>1</v>
      </c>
      <c r="I1360" s="38">
        <v>4.99</v>
      </c>
    </row>
    <row r="1361" spans="1:9" x14ac:dyDescent="0.35">
      <c r="A1361" s="7" t="s">
        <v>27</v>
      </c>
      <c r="B1361" s="7" t="s">
        <v>5085</v>
      </c>
      <c r="C1361" s="7" t="s">
        <v>5086</v>
      </c>
      <c r="D1361" s="26" t="s">
        <v>4837</v>
      </c>
      <c r="E1361" s="7" t="s">
        <v>4838</v>
      </c>
      <c r="F1361" s="7" t="s">
        <v>2709</v>
      </c>
      <c r="G1361" s="22" t="s">
        <v>2238</v>
      </c>
      <c r="H1361" s="7">
        <v>1</v>
      </c>
      <c r="I1361" s="38">
        <v>6.99</v>
      </c>
    </row>
    <row r="1362" spans="1:9" x14ac:dyDescent="0.35">
      <c r="A1362" s="7" t="s">
        <v>27</v>
      </c>
      <c r="B1362" s="7" t="s">
        <v>5085</v>
      </c>
      <c r="C1362" s="7" t="s">
        <v>5086</v>
      </c>
      <c r="D1362" s="7">
        <v>19473543326</v>
      </c>
      <c r="E1362" s="7" t="s">
        <v>2938</v>
      </c>
      <c r="F1362" s="7" t="s">
        <v>2709</v>
      </c>
      <c r="G1362" s="22" t="s">
        <v>2238</v>
      </c>
      <c r="H1362" s="7">
        <v>1</v>
      </c>
      <c r="I1362" s="38">
        <v>6.99</v>
      </c>
    </row>
    <row r="1363" spans="1:9" x14ac:dyDescent="0.35">
      <c r="A1363" s="7" t="s">
        <v>27</v>
      </c>
      <c r="B1363" s="7" t="s">
        <v>5085</v>
      </c>
      <c r="C1363" s="7" t="s">
        <v>5086</v>
      </c>
      <c r="D1363" s="7">
        <v>40072581658</v>
      </c>
      <c r="E1363" s="7" t="s">
        <v>4839</v>
      </c>
      <c r="F1363" s="7" t="s">
        <v>2709</v>
      </c>
      <c r="G1363" s="22" t="s">
        <v>2238</v>
      </c>
      <c r="H1363" s="7">
        <v>1</v>
      </c>
      <c r="I1363" s="38">
        <v>6.99</v>
      </c>
    </row>
    <row r="1364" spans="1:9" x14ac:dyDescent="0.35">
      <c r="A1364" s="7" t="s">
        <v>27</v>
      </c>
      <c r="B1364" s="7" t="s">
        <v>5085</v>
      </c>
      <c r="C1364" s="7" t="s">
        <v>5086</v>
      </c>
      <c r="D1364" s="7">
        <v>62222242769</v>
      </c>
      <c r="E1364" s="7" t="s">
        <v>2859</v>
      </c>
      <c r="F1364" s="7" t="s">
        <v>2709</v>
      </c>
      <c r="G1364" s="22" t="s">
        <v>2238</v>
      </c>
      <c r="H1364" s="7">
        <v>1</v>
      </c>
      <c r="I1364" s="38">
        <v>7.99</v>
      </c>
    </row>
    <row r="1365" spans="1:9" x14ac:dyDescent="0.35">
      <c r="A1365" s="7" t="s">
        <v>27</v>
      </c>
      <c r="B1365" s="7" t="s">
        <v>5085</v>
      </c>
      <c r="C1365" s="7" t="s">
        <v>5086</v>
      </c>
      <c r="D1365" s="26" t="s">
        <v>5092</v>
      </c>
      <c r="E1365" s="7" t="s">
        <v>5093</v>
      </c>
      <c r="F1365" s="7" t="s">
        <v>2709</v>
      </c>
      <c r="G1365" s="22" t="s">
        <v>2238</v>
      </c>
      <c r="H1365" s="7">
        <v>1</v>
      </c>
      <c r="I1365" s="38">
        <v>8.24</v>
      </c>
    </row>
    <row r="1366" spans="1:9" x14ac:dyDescent="0.35">
      <c r="A1366" s="7" t="s">
        <v>27</v>
      </c>
      <c r="B1366" s="7" t="s">
        <v>5085</v>
      </c>
      <c r="C1366" s="7" t="s">
        <v>5086</v>
      </c>
      <c r="D1366" s="7">
        <v>88644081746</v>
      </c>
      <c r="E1366" s="7" t="s">
        <v>5094</v>
      </c>
      <c r="F1366" s="7" t="s">
        <v>2709</v>
      </c>
      <c r="G1366" s="22" t="s">
        <v>2232</v>
      </c>
      <c r="H1366" s="7">
        <v>1</v>
      </c>
      <c r="I1366" s="38">
        <v>8.99</v>
      </c>
    </row>
    <row r="1367" spans="1:9" x14ac:dyDescent="0.35">
      <c r="A1367" s="7" t="s">
        <v>27</v>
      </c>
      <c r="B1367" s="7" t="s">
        <v>5085</v>
      </c>
      <c r="C1367" s="7" t="s">
        <v>5086</v>
      </c>
      <c r="D1367" s="7">
        <v>82889502502</v>
      </c>
      <c r="E1367" s="7" t="s">
        <v>5095</v>
      </c>
      <c r="F1367" s="7" t="s">
        <v>2709</v>
      </c>
      <c r="G1367" s="22" t="s">
        <v>2238</v>
      </c>
      <c r="H1367" s="7">
        <v>1</v>
      </c>
      <c r="I1367" s="38">
        <v>8.99</v>
      </c>
    </row>
    <row r="1368" spans="1:9" x14ac:dyDescent="0.35">
      <c r="A1368" s="7" t="s">
        <v>27</v>
      </c>
      <c r="B1368" s="7" t="s">
        <v>5085</v>
      </c>
      <c r="C1368" s="7" t="s">
        <v>5086</v>
      </c>
      <c r="D1368" s="26" t="s">
        <v>3012</v>
      </c>
      <c r="E1368" s="7" t="s">
        <v>3013</v>
      </c>
      <c r="F1368" s="7" t="s">
        <v>2709</v>
      </c>
      <c r="G1368" s="22" t="s">
        <v>2222</v>
      </c>
      <c r="H1368" s="7">
        <v>1</v>
      </c>
      <c r="I1368" s="38">
        <v>9.74</v>
      </c>
    </row>
    <row r="1369" spans="1:9" x14ac:dyDescent="0.35">
      <c r="A1369" s="7" t="s">
        <v>27</v>
      </c>
      <c r="B1369" s="7" t="s">
        <v>5085</v>
      </c>
      <c r="C1369" s="7" t="s">
        <v>5086</v>
      </c>
      <c r="D1369" s="7">
        <v>19305209279</v>
      </c>
      <c r="E1369" s="7" t="s">
        <v>5096</v>
      </c>
      <c r="F1369" s="7" t="s">
        <v>2709</v>
      </c>
      <c r="G1369" s="22" t="s">
        <v>2238</v>
      </c>
      <c r="H1369" s="7">
        <v>1</v>
      </c>
      <c r="I1369" s="38">
        <v>9.99</v>
      </c>
    </row>
    <row r="1370" spans="1:9" x14ac:dyDescent="0.35">
      <c r="A1370" s="7" t="s">
        <v>27</v>
      </c>
      <c r="B1370" s="7" t="s">
        <v>5085</v>
      </c>
      <c r="C1370" s="7" t="s">
        <v>5086</v>
      </c>
      <c r="D1370" s="7">
        <v>60315405036</v>
      </c>
      <c r="E1370" s="7" t="s">
        <v>2825</v>
      </c>
      <c r="F1370" s="7" t="s">
        <v>2709</v>
      </c>
      <c r="G1370" s="22" t="s">
        <v>2238</v>
      </c>
      <c r="H1370" s="7">
        <v>1</v>
      </c>
      <c r="I1370" s="38">
        <v>9.99</v>
      </c>
    </row>
    <row r="1371" spans="1:9" x14ac:dyDescent="0.35">
      <c r="A1371" s="7" t="s">
        <v>27</v>
      </c>
      <c r="B1371" s="7" t="s">
        <v>5085</v>
      </c>
      <c r="C1371" s="7" t="s">
        <v>5086</v>
      </c>
      <c r="D1371" s="7">
        <v>19771256066</v>
      </c>
      <c r="E1371" s="7" t="s">
        <v>2802</v>
      </c>
      <c r="F1371" s="7" t="s">
        <v>2709</v>
      </c>
      <c r="G1371" s="22" t="s">
        <v>2238</v>
      </c>
      <c r="H1371" s="7">
        <v>1</v>
      </c>
      <c r="I1371" s="38">
        <v>9.99</v>
      </c>
    </row>
    <row r="1372" spans="1:9" x14ac:dyDescent="0.35">
      <c r="A1372" s="7" t="s">
        <v>27</v>
      </c>
      <c r="B1372" s="7" t="s">
        <v>5085</v>
      </c>
      <c r="C1372" s="7" t="s">
        <v>5086</v>
      </c>
      <c r="D1372" s="7">
        <v>19305209848</v>
      </c>
      <c r="E1372" s="7" t="s">
        <v>5097</v>
      </c>
      <c r="F1372" s="7" t="s">
        <v>2709</v>
      </c>
      <c r="G1372" s="22" t="s">
        <v>2238</v>
      </c>
      <c r="H1372" s="7">
        <v>1</v>
      </c>
      <c r="I1372" s="38">
        <v>9.99</v>
      </c>
    </row>
    <row r="1373" spans="1:9" x14ac:dyDescent="0.35">
      <c r="A1373" s="7" t="s">
        <v>27</v>
      </c>
      <c r="B1373" s="7" t="s">
        <v>5085</v>
      </c>
      <c r="C1373" s="7" t="s">
        <v>5086</v>
      </c>
      <c r="D1373" s="7">
        <v>19173081714</v>
      </c>
      <c r="E1373" s="7" t="s">
        <v>5098</v>
      </c>
      <c r="F1373" s="7" t="s">
        <v>2709</v>
      </c>
      <c r="G1373" s="22" t="s">
        <v>2232</v>
      </c>
      <c r="H1373" s="7">
        <v>1</v>
      </c>
      <c r="I1373" s="38">
        <v>10</v>
      </c>
    </row>
    <row r="1374" spans="1:9" x14ac:dyDescent="0.35">
      <c r="A1374" s="7" t="s">
        <v>27</v>
      </c>
      <c r="B1374" s="7" t="s">
        <v>5085</v>
      </c>
      <c r="C1374" s="7" t="s">
        <v>5086</v>
      </c>
      <c r="D1374" s="7">
        <v>66004817001</v>
      </c>
      <c r="E1374" s="7" t="s">
        <v>5099</v>
      </c>
      <c r="F1374" s="7" t="s">
        <v>2709</v>
      </c>
      <c r="G1374" s="22" t="s">
        <v>2232</v>
      </c>
      <c r="H1374" s="7">
        <v>1</v>
      </c>
      <c r="I1374" s="38">
        <v>10.19</v>
      </c>
    </row>
    <row r="1375" spans="1:9" x14ac:dyDescent="0.35">
      <c r="A1375" s="7" t="s">
        <v>27</v>
      </c>
      <c r="B1375" s="7" t="s">
        <v>5085</v>
      </c>
      <c r="C1375" s="7" t="s">
        <v>5086</v>
      </c>
      <c r="D1375" s="7">
        <v>84004470484</v>
      </c>
      <c r="E1375" s="7" t="s">
        <v>4558</v>
      </c>
      <c r="F1375" s="7" t="s">
        <v>2709</v>
      </c>
      <c r="G1375" s="22" t="s">
        <v>2222</v>
      </c>
      <c r="H1375" s="7">
        <v>1</v>
      </c>
      <c r="I1375" s="38">
        <v>12</v>
      </c>
    </row>
    <row r="1376" spans="1:9" x14ac:dyDescent="0.35">
      <c r="A1376" s="7" t="s">
        <v>27</v>
      </c>
      <c r="B1376" s="7" t="s">
        <v>5085</v>
      </c>
      <c r="C1376" s="7" t="s">
        <v>5086</v>
      </c>
      <c r="D1376" s="7">
        <v>84035970934</v>
      </c>
      <c r="E1376" s="7" t="s">
        <v>4214</v>
      </c>
      <c r="F1376" s="7" t="s">
        <v>2709</v>
      </c>
      <c r="G1376" s="22" t="s">
        <v>2238</v>
      </c>
      <c r="H1376" s="7">
        <v>1</v>
      </c>
      <c r="I1376" s="38">
        <v>14.99</v>
      </c>
    </row>
    <row r="1377" spans="1:9" x14ac:dyDescent="0.35">
      <c r="A1377" s="7" t="s">
        <v>27</v>
      </c>
      <c r="B1377" s="7" t="s">
        <v>5085</v>
      </c>
      <c r="C1377" s="7" t="s">
        <v>5086</v>
      </c>
      <c r="D1377" s="7">
        <v>40019519357</v>
      </c>
      <c r="E1377" s="7" t="s">
        <v>4874</v>
      </c>
      <c r="F1377" s="7" t="s">
        <v>2709</v>
      </c>
      <c r="G1377" s="22" t="s">
        <v>2222</v>
      </c>
      <c r="H1377" s="7">
        <v>1</v>
      </c>
      <c r="I1377" s="38">
        <v>14.99</v>
      </c>
    </row>
    <row r="1378" spans="1:9" x14ac:dyDescent="0.35">
      <c r="A1378" s="7" t="s">
        <v>27</v>
      </c>
      <c r="B1378" s="7" t="s">
        <v>5085</v>
      </c>
      <c r="C1378" s="7" t="s">
        <v>5086</v>
      </c>
      <c r="D1378" s="7">
        <v>19173087595</v>
      </c>
      <c r="E1378" s="7" t="s">
        <v>5100</v>
      </c>
      <c r="F1378" s="7" t="s">
        <v>2709</v>
      </c>
      <c r="G1378" s="22" t="s">
        <v>2232</v>
      </c>
      <c r="H1378" s="7">
        <v>1</v>
      </c>
      <c r="I1378" s="38">
        <v>16</v>
      </c>
    </row>
    <row r="1379" spans="1:9" x14ac:dyDescent="0.35">
      <c r="A1379" s="7" t="s">
        <v>27</v>
      </c>
      <c r="B1379" s="7" t="s">
        <v>5085</v>
      </c>
      <c r="C1379" s="7" t="s">
        <v>5086</v>
      </c>
      <c r="D1379" s="7">
        <v>19896813847</v>
      </c>
      <c r="E1379" s="7" t="s">
        <v>5101</v>
      </c>
      <c r="F1379" s="7" t="s">
        <v>2709</v>
      </c>
      <c r="G1379" s="22" t="s">
        <v>2238</v>
      </c>
      <c r="H1379" s="7">
        <v>1</v>
      </c>
      <c r="I1379" s="38">
        <v>18</v>
      </c>
    </row>
    <row r="1380" spans="1:9" x14ac:dyDescent="0.35">
      <c r="A1380" s="7" t="s">
        <v>27</v>
      </c>
      <c r="B1380" s="7" t="s">
        <v>5085</v>
      </c>
      <c r="C1380" s="7" t="s">
        <v>5086</v>
      </c>
      <c r="D1380" s="7">
        <v>70060371333</v>
      </c>
      <c r="E1380" s="7" t="s">
        <v>4351</v>
      </c>
      <c r="F1380" s="7" t="s">
        <v>2709</v>
      </c>
      <c r="G1380" s="22" t="s">
        <v>2232</v>
      </c>
      <c r="H1380" s="7">
        <v>1</v>
      </c>
      <c r="I1380" s="38">
        <v>18.989999999999998</v>
      </c>
    </row>
    <row r="1381" spans="1:9" x14ac:dyDescent="0.35">
      <c r="A1381" s="7" t="s">
        <v>27</v>
      </c>
      <c r="B1381" s="7" t="s">
        <v>5085</v>
      </c>
      <c r="C1381" s="7" t="s">
        <v>5086</v>
      </c>
      <c r="D1381" s="7">
        <v>40028089227</v>
      </c>
      <c r="E1381" s="7" t="s">
        <v>2979</v>
      </c>
      <c r="F1381" s="7" t="s">
        <v>2709</v>
      </c>
      <c r="G1381" s="22" t="s">
        <v>2222</v>
      </c>
      <c r="H1381" s="7">
        <v>1</v>
      </c>
      <c r="I1381" s="38">
        <v>19.989999999999998</v>
      </c>
    </row>
    <row r="1382" spans="1:9" x14ac:dyDescent="0.35">
      <c r="A1382" s="7" t="s">
        <v>27</v>
      </c>
      <c r="B1382" s="7" t="s">
        <v>5085</v>
      </c>
      <c r="C1382" s="7" t="s">
        <v>5086</v>
      </c>
      <c r="D1382" s="7">
        <v>19801857519</v>
      </c>
      <c r="E1382" s="7" t="s">
        <v>4197</v>
      </c>
      <c r="F1382" s="7" t="s">
        <v>2709</v>
      </c>
      <c r="G1382" s="22" t="s">
        <v>2222</v>
      </c>
      <c r="H1382" s="7">
        <v>1</v>
      </c>
      <c r="I1382" s="38">
        <v>19.989999999999998</v>
      </c>
    </row>
    <row r="1383" spans="1:9" x14ac:dyDescent="0.35">
      <c r="A1383" s="7" t="s">
        <v>27</v>
      </c>
      <c r="B1383" s="7" t="s">
        <v>5085</v>
      </c>
      <c r="C1383" s="7" t="s">
        <v>5086</v>
      </c>
      <c r="D1383" s="7">
        <v>40046822566</v>
      </c>
      <c r="E1383" s="7" t="s">
        <v>5102</v>
      </c>
      <c r="F1383" s="7" t="s">
        <v>2709</v>
      </c>
      <c r="G1383" s="22" t="s">
        <v>2238</v>
      </c>
      <c r="H1383" s="7">
        <v>1</v>
      </c>
      <c r="I1383" s="38">
        <v>20.99</v>
      </c>
    </row>
    <row r="1384" spans="1:9" x14ac:dyDescent="0.35">
      <c r="A1384" s="7" t="s">
        <v>27</v>
      </c>
      <c r="B1384" s="7" t="s">
        <v>5085</v>
      </c>
      <c r="C1384" s="7" t="s">
        <v>5086</v>
      </c>
      <c r="D1384" s="26" t="s">
        <v>5103</v>
      </c>
      <c r="E1384" s="7" t="s">
        <v>5104</v>
      </c>
      <c r="F1384" s="7" t="s">
        <v>2709</v>
      </c>
      <c r="G1384" s="22" t="s">
        <v>2232</v>
      </c>
      <c r="H1384" s="7">
        <v>1</v>
      </c>
      <c r="I1384" s="38">
        <v>21.99</v>
      </c>
    </row>
    <row r="1385" spans="1:9" x14ac:dyDescent="0.35">
      <c r="A1385" s="7" t="s">
        <v>27</v>
      </c>
      <c r="B1385" s="7" t="s">
        <v>5085</v>
      </c>
      <c r="C1385" s="7" t="s">
        <v>5086</v>
      </c>
      <c r="D1385" s="26" t="s">
        <v>5105</v>
      </c>
      <c r="E1385" s="7" t="s">
        <v>5106</v>
      </c>
      <c r="F1385" s="7" t="s">
        <v>2709</v>
      </c>
      <c r="G1385" s="22" t="s">
        <v>2222</v>
      </c>
      <c r="H1385" s="7">
        <v>1</v>
      </c>
      <c r="I1385" s="38">
        <v>23.99</v>
      </c>
    </row>
    <row r="1386" spans="1:9" x14ac:dyDescent="0.35">
      <c r="A1386" s="7" t="s">
        <v>27</v>
      </c>
      <c r="B1386" s="7" t="s">
        <v>5085</v>
      </c>
      <c r="C1386" s="7" t="s">
        <v>5086</v>
      </c>
      <c r="D1386" s="7">
        <v>85002074043</v>
      </c>
      <c r="E1386" s="7" t="s">
        <v>5107</v>
      </c>
      <c r="F1386" s="7" t="s">
        <v>2709</v>
      </c>
      <c r="G1386" s="22" t="s">
        <v>2222</v>
      </c>
      <c r="H1386" s="7">
        <v>1</v>
      </c>
      <c r="I1386" s="38">
        <v>24.99</v>
      </c>
    </row>
    <row r="1387" spans="1:9" x14ac:dyDescent="0.35">
      <c r="A1387" s="7" t="s">
        <v>27</v>
      </c>
      <c r="B1387" s="7" t="s">
        <v>5085</v>
      </c>
      <c r="C1387" s="7" t="s">
        <v>5086</v>
      </c>
      <c r="D1387" s="7">
        <v>80770960869</v>
      </c>
      <c r="E1387" s="7" t="s">
        <v>4210</v>
      </c>
      <c r="F1387" s="7" t="s">
        <v>2709</v>
      </c>
      <c r="G1387" s="22" t="s">
        <v>2794</v>
      </c>
      <c r="H1387" s="7">
        <v>1</v>
      </c>
      <c r="I1387" s="38">
        <v>27.99</v>
      </c>
    </row>
    <row r="1388" spans="1:9" x14ac:dyDescent="0.35">
      <c r="A1388" s="7" t="s">
        <v>27</v>
      </c>
      <c r="B1388" s="7" t="s">
        <v>5085</v>
      </c>
      <c r="C1388" s="7" t="s">
        <v>5086</v>
      </c>
      <c r="D1388" s="7">
        <v>19305208595</v>
      </c>
      <c r="E1388" s="7" t="s">
        <v>5108</v>
      </c>
      <c r="F1388" s="7" t="s">
        <v>2709</v>
      </c>
      <c r="G1388" s="22" t="s">
        <v>2238</v>
      </c>
      <c r="H1388" s="7">
        <v>2</v>
      </c>
      <c r="I1388" s="38">
        <v>29.98</v>
      </c>
    </row>
    <row r="1389" spans="1:9" x14ac:dyDescent="0.35">
      <c r="A1389" s="7" t="s">
        <v>27</v>
      </c>
      <c r="B1389" s="7" t="s">
        <v>5085</v>
      </c>
      <c r="C1389" s="7" t="s">
        <v>5086</v>
      </c>
      <c r="D1389" s="7">
        <v>40069625117</v>
      </c>
      <c r="E1389" s="7" t="s">
        <v>5109</v>
      </c>
      <c r="F1389" s="7" t="s">
        <v>2709</v>
      </c>
      <c r="G1389" s="22" t="s">
        <v>2235</v>
      </c>
      <c r="H1389" s="7">
        <v>1</v>
      </c>
      <c r="I1389" s="38">
        <v>29.99</v>
      </c>
    </row>
    <row r="1390" spans="1:9" x14ac:dyDescent="0.35">
      <c r="A1390" s="7" t="s">
        <v>27</v>
      </c>
      <c r="B1390" s="7" t="s">
        <v>5085</v>
      </c>
      <c r="C1390" s="7" t="s">
        <v>5086</v>
      </c>
      <c r="D1390" s="7">
        <v>82180809323</v>
      </c>
      <c r="E1390" s="7" t="s">
        <v>5110</v>
      </c>
      <c r="F1390" s="7" t="s">
        <v>2709</v>
      </c>
      <c r="G1390" s="22" t="s">
        <v>2238</v>
      </c>
      <c r="H1390" s="7">
        <v>1</v>
      </c>
      <c r="I1390" s="38">
        <v>29.99</v>
      </c>
    </row>
    <row r="1391" spans="1:9" x14ac:dyDescent="0.35">
      <c r="A1391" s="7" t="s">
        <v>27</v>
      </c>
      <c r="B1391" s="7" t="s">
        <v>5085</v>
      </c>
      <c r="C1391" s="7" t="s">
        <v>5086</v>
      </c>
      <c r="D1391" s="26" t="s">
        <v>5111</v>
      </c>
      <c r="E1391" s="7" t="s">
        <v>5112</v>
      </c>
      <c r="F1391" s="7" t="s">
        <v>2709</v>
      </c>
      <c r="G1391" s="22" t="s">
        <v>2238</v>
      </c>
      <c r="H1391" s="7">
        <v>4</v>
      </c>
      <c r="I1391" s="38">
        <v>32.96</v>
      </c>
    </row>
    <row r="1392" spans="1:9" x14ac:dyDescent="0.35">
      <c r="A1392" s="7" t="s">
        <v>27</v>
      </c>
      <c r="B1392" s="7" t="s">
        <v>5085</v>
      </c>
      <c r="C1392" s="7" t="s">
        <v>5086</v>
      </c>
      <c r="D1392" s="7">
        <v>19773735334</v>
      </c>
      <c r="E1392" s="7" t="s">
        <v>3005</v>
      </c>
      <c r="F1392" s="7" t="s">
        <v>2709</v>
      </c>
      <c r="G1392" s="22" t="s">
        <v>2232</v>
      </c>
      <c r="H1392" s="7">
        <v>1</v>
      </c>
      <c r="I1392" s="38">
        <v>34</v>
      </c>
    </row>
    <row r="1393" spans="1:9" x14ac:dyDescent="0.35">
      <c r="A1393" s="7" t="s">
        <v>27</v>
      </c>
      <c r="B1393" s="7" t="s">
        <v>5085</v>
      </c>
      <c r="C1393" s="7" t="s">
        <v>5086</v>
      </c>
      <c r="D1393" s="26" t="s">
        <v>4132</v>
      </c>
      <c r="E1393" s="7" t="s">
        <v>4133</v>
      </c>
      <c r="F1393" s="7" t="s">
        <v>2709</v>
      </c>
      <c r="G1393" s="22" t="s">
        <v>2238</v>
      </c>
      <c r="H1393" s="7">
        <v>1</v>
      </c>
      <c r="I1393" s="38">
        <v>34.99</v>
      </c>
    </row>
    <row r="1394" spans="1:9" x14ac:dyDescent="0.35">
      <c r="A1394" s="7" t="s">
        <v>27</v>
      </c>
      <c r="B1394" s="7" t="s">
        <v>5085</v>
      </c>
      <c r="C1394" s="7" t="s">
        <v>5086</v>
      </c>
      <c r="D1394" s="7">
        <v>78630609928</v>
      </c>
      <c r="E1394" s="7" t="s">
        <v>5113</v>
      </c>
      <c r="F1394" s="7" t="s">
        <v>2709</v>
      </c>
      <c r="G1394" s="22" t="s">
        <v>2232</v>
      </c>
      <c r="H1394" s="7">
        <v>1</v>
      </c>
      <c r="I1394" s="38">
        <v>34.99</v>
      </c>
    </row>
    <row r="1395" spans="1:9" x14ac:dyDescent="0.35">
      <c r="A1395" s="7" t="s">
        <v>27</v>
      </c>
      <c r="B1395" s="7" t="s">
        <v>5085</v>
      </c>
      <c r="C1395" s="7" t="s">
        <v>5086</v>
      </c>
      <c r="D1395" s="7">
        <v>80770986950</v>
      </c>
      <c r="E1395" s="7" t="s">
        <v>4106</v>
      </c>
      <c r="F1395" s="7" t="s">
        <v>2709</v>
      </c>
      <c r="G1395" s="22" t="s">
        <v>2794</v>
      </c>
      <c r="H1395" s="7">
        <v>1</v>
      </c>
      <c r="I1395" s="38">
        <v>34.99</v>
      </c>
    </row>
    <row r="1396" spans="1:9" x14ac:dyDescent="0.35">
      <c r="A1396" s="7" t="s">
        <v>27</v>
      </c>
      <c r="B1396" s="7" t="s">
        <v>5085</v>
      </c>
      <c r="C1396" s="7" t="s">
        <v>5086</v>
      </c>
      <c r="D1396" s="7">
        <v>40072545318</v>
      </c>
      <c r="E1396" s="7" t="s">
        <v>4106</v>
      </c>
      <c r="F1396" s="7" t="s">
        <v>2709</v>
      </c>
      <c r="G1396" s="22" t="s">
        <v>2794</v>
      </c>
      <c r="H1396" s="7">
        <v>1</v>
      </c>
      <c r="I1396" s="38">
        <v>34.99</v>
      </c>
    </row>
    <row r="1397" spans="1:9" x14ac:dyDescent="0.35">
      <c r="A1397" s="7" t="s">
        <v>27</v>
      </c>
      <c r="B1397" s="7" t="s">
        <v>5085</v>
      </c>
      <c r="C1397" s="7" t="s">
        <v>5086</v>
      </c>
      <c r="D1397" s="26" t="s">
        <v>5114</v>
      </c>
      <c r="E1397" s="7" t="s">
        <v>5115</v>
      </c>
      <c r="F1397" s="7" t="s">
        <v>2709</v>
      </c>
      <c r="G1397" s="22" t="s">
        <v>2235</v>
      </c>
      <c r="H1397" s="7">
        <v>1</v>
      </c>
      <c r="I1397" s="38">
        <v>36.99</v>
      </c>
    </row>
    <row r="1398" spans="1:9" x14ac:dyDescent="0.35">
      <c r="A1398" s="7" t="s">
        <v>27</v>
      </c>
      <c r="B1398" s="7" t="s">
        <v>5085</v>
      </c>
      <c r="C1398" s="7" t="s">
        <v>5086</v>
      </c>
      <c r="D1398" s="7">
        <v>80770906173</v>
      </c>
      <c r="E1398" s="7" t="s">
        <v>5116</v>
      </c>
      <c r="F1398" s="7" t="s">
        <v>2709</v>
      </c>
      <c r="G1398" s="22" t="s">
        <v>2794</v>
      </c>
      <c r="H1398" s="7">
        <v>1</v>
      </c>
      <c r="I1398" s="38">
        <v>37.99</v>
      </c>
    </row>
    <row r="1399" spans="1:9" x14ac:dyDescent="0.35">
      <c r="A1399" s="7" t="s">
        <v>27</v>
      </c>
      <c r="B1399" s="7" t="s">
        <v>5085</v>
      </c>
      <c r="C1399" s="7" t="s">
        <v>5086</v>
      </c>
      <c r="D1399" s="7">
        <v>19112406091</v>
      </c>
      <c r="E1399" s="7" t="s">
        <v>4245</v>
      </c>
      <c r="F1399" s="7" t="s">
        <v>2709</v>
      </c>
      <c r="G1399" s="22" t="s">
        <v>2238</v>
      </c>
      <c r="H1399" s="7">
        <v>1</v>
      </c>
      <c r="I1399" s="38">
        <v>39.99</v>
      </c>
    </row>
    <row r="1400" spans="1:9" x14ac:dyDescent="0.35">
      <c r="A1400" s="7" t="s">
        <v>27</v>
      </c>
      <c r="B1400" s="7" t="s">
        <v>5085</v>
      </c>
      <c r="C1400" s="7" t="s">
        <v>5086</v>
      </c>
      <c r="D1400" s="7">
        <v>19473523521</v>
      </c>
      <c r="E1400" s="7" t="s">
        <v>5117</v>
      </c>
      <c r="F1400" s="7" t="s">
        <v>2709</v>
      </c>
      <c r="G1400" s="22" t="s">
        <v>2238</v>
      </c>
      <c r="H1400" s="7">
        <v>1</v>
      </c>
      <c r="I1400" s="38">
        <v>49.99</v>
      </c>
    </row>
    <row r="1401" spans="1:9" x14ac:dyDescent="0.35">
      <c r="A1401" s="7" t="s">
        <v>27</v>
      </c>
      <c r="B1401" s="7" t="s">
        <v>5085</v>
      </c>
      <c r="C1401" s="7" t="s">
        <v>5086</v>
      </c>
      <c r="D1401" s="7">
        <v>81013152986</v>
      </c>
      <c r="E1401" s="7" t="s">
        <v>2853</v>
      </c>
      <c r="F1401" s="7" t="s">
        <v>2709</v>
      </c>
      <c r="G1401" s="22" t="s">
        <v>2232</v>
      </c>
      <c r="H1401" s="7">
        <v>1</v>
      </c>
      <c r="I1401" s="38">
        <v>49.99</v>
      </c>
    </row>
    <row r="1402" spans="1:9" x14ac:dyDescent="0.35">
      <c r="A1402" s="7" t="s">
        <v>27</v>
      </c>
      <c r="B1402" s="7" t="s">
        <v>5085</v>
      </c>
      <c r="C1402" s="7" t="s">
        <v>5086</v>
      </c>
      <c r="D1402" s="26" t="s">
        <v>5118</v>
      </c>
      <c r="E1402" s="7" t="s">
        <v>4855</v>
      </c>
      <c r="F1402" s="7" t="s">
        <v>2709</v>
      </c>
      <c r="G1402" s="22" t="s">
        <v>2238</v>
      </c>
      <c r="H1402" s="7">
        <v>5</v>
      </c>
      <c r="I1402" s="38">
        <v>54.95</v>
      </c>
    </row>
    <row r="1403" spans="1:9" x14ac:dyDescent="0.35">
      <c r="A1403" s="7" t="s">
        <v>27</v>
      </c>
      <c r="B1403" s="7" t="s">
        <v>5085</v>
      </c>
      <c r="C1403" s="7" t="s">
        <v>5086</v>
      </c>
      <c r="D1403" s="26" t="s">
        <v>4266</v>
      </c>
      <c r="E1403" s="7" t="s">
        <v>4267</v>
      </c>
      <c r="F1403" s="7" t="s">
        <v>2709</v>
      </c>
      <c r="G1403" s="22" t="s">
        <v>2235</v>
      </c>
      <c r="H1403" s="7">
        <v>1</v>
      </c>
      <c r="I1403" s="38">
        <v>59.99</v>
      </c>
    </row>
    <row r="1404" spans="1:9" x14ac:dyDescent="0.35">
      <c r="A1404" s="7" t="s">
        <v>27</v>
      </c>
      <c r="B1404" s="7" t="s">
        <v>5085</v>
      </c>
      <c r="C1404" s="7" t="s">
        <v>5086</v>
      </c>
      <c r="D1404" s="26" t="s">
        <v>4396</v>
      </c>
      <c r="E1404" s="7" t="s">
        <v>4397</v>
      </c>
      <c r="F1404" s="7" t="s">
        <v>2709</v>
      </c>
      <c r="G1404" s="22" t="s">
        <v>2235</v>
      </c>
      <c r="H1404" s="7">
        <v>1</v>
      </c>
      <c r="I1404" s="38">
        <v>59.99</v>
      </c>
    </row>
    <row r="1405" spans="1:9" x14ac:dyDescent="0.35">
      <c r="A1405" s="7" t="s">
        <v>27</v>
      </c>
      <c r="B1405" s="7" t="s">
        <v>5085</v>
      </c>
      <c r="C1405" s="7" t="s">
        <v>5086</v>
      </c>
      <c r="D1405" s="7">
        <v>81013654400</v>
      </c>
      <c r="E1405" s="7" t="s">
        <v>2865</v>
      </c>
      <c r="F1405" s="7" t="s">
        <v>2709</v>
      </c>
      <c r="G1405" s="22" t="s">
        <v>2235</v>
      </c>
      <c r="H1405" s="7">
        <v>1</v>
      </c>
      <c r="I1405" s="38">
        <v>59.99</v>
      </c>
    </row>
    <row r="1406" spans="1:9" x14ac:dyDescent="0.35">
      <c r="A1406" s="7" t="s">
        <v>27</v>
      </c>
      <c r="B1406" s="7" t="s">
        <v>5085</v>
      </c>
      <c r="C1406" s="7" t="s">
        <v>5086</v>
      </c>
      <c r="D1406" s="26" t="s">
        <v>3041</v>
      </c>
      <c r="E1406" s="7" t="s">
        <v>3042</v>
      </c>
      <c r="F1406" s="7" t="s">
        <v>2709</v>
      </c>
      <c r="G1406" s="22" t="s">
        <v>2222</v>
      </c>
      <c r="H1406" s="7">
        <v>1</v>
      </c>
      <c r="I1406" s="38">
        <v>69.989999999999995</v>
      </c>
    </row>
    <row r="1407" spans="1:9" x14ac:dyDescent="0.35">
      <c r="A1407" s="7" t="s">
        <v>27</v>
      </c>
      <c r="B1407" s="7" t="s">
        <v>5085</v>
      </c>
      <c r="C1407" s="7" t="s">
        <v>5086</v>
      </c>
      <c r="D1407" s="7">
        <v>40084771523</v>
      </c>
      <c r="E1407" s="7" t="s">
        <v>5116</v>
      </c>
      <c r="F1407" s="7" t="s">
        <v>2709</v>
      </c>
      <c r="G1407" s="22" t="s">
        <v>2794</v>
      </c>
      <c r="H1407" s="7">
        <v>2</v>
      </c>
      <c r="I1407" s="38">
        <v>75.98</v>
      </c>
    </row>
    <row r="1408" spans="1:9" x14ac:dyDescent="0.35">
      <c r="A1408" s="7" t="s">
        <v>27</v>
      </c>
      <c r="B1408" s="7" t="s">
        <v>5085</v>
      </c>
      <c r="C1408" s="7" t="s">
        <v>5086</v>
      </c>
      <c r="D1408" s="26" t="s">
        <v>3044</v>
      </c>
      <c r="E1408" s="7" t="s">
        <v>3045</v>
      </c>
      <c r="F1408" s="7" t="s">
        <v>2709</v>
      </c>
      <c r="G1408" s="22" t="s">
        <v>2229</v>
      </c>
      <c r="H1408" s="7">
        <v>1</v>
      </c>
      <c r="I1408" s="38">
        <v>79.989999999999995</v>
      </c>
    </row>
    <row r="1409" spans="1:9" x14ac:dyDescent="0.35">
      <c r="A1409" s="7" t="s">
        <v>27</v>
      </c>
      <c r="B1409" s="7" t="s">
        <v>5085</v>
      </c>
      <c r="C1409" s="7" t="s">
        <v>5086</v>
      </c>
      <c r="D1409" s="26" t="s">
        <v>5119</v>
      </c>
      <c r="E1409" s="7" t="s">
        <v>4639</v>
      </c>
      <c r="F1409" s="7" t="s">
        <v>2709</v>
      </c>
      <c r="G1409" s="22" t="s">
        <v>2222</v>
      </c>
      <c r="H1409" s="7">
        <v>1</v>
      </c>
      <c r="I1409" s="38">
        <v>84.99</v>
      </c>
    </row>
    <row r="1410" spans="1:9" x14ac:dyDescent="0.35">
      <c r="A1410" s="7" t="s">
        <v>27</v>
      </c>
      <c r="B1410" s="7" t="s">
        <v>5085</v>
      </c>
      <c r="C1410" s="7" t="s">
        <v>5086</v>
      </c>
      <c r="D1410" s="7">
        <v>81738702872</v>
      </c>
      <c r="E1410" s="7" t="s">
        <v>5120</v>
      </c>
      <c r="F1410" s="7" t="s">
        <v>2709</v>
      </c>
      <c r="G1410" s="22" t="s">
        <v>2232</v>
      </c>
      <c r="H1410" s="7">
        <v>1</v>
      </c>
      <c r="I1410" s="37">
        <v>119.99</v>
      </c>
    </row>
    <row r="1411" spans="1:9" x14ac:dyDescent="0.35">
      <c r="A1411" s="7" t="s">
        <v>27</v>
      </c>
      <c r="B1411" s="7" t="s">
        <v>5121</v>
      </c>
      <c r="C1411" s="7" t="s">
        <v>5122</v>
      </c>
      <c r="D1411" s="7">
        <v>80194689291</v>
      </c>
      <c r="E1411" s="7" t="s">
        <v>5123</v>
      </c>
      <c r="F1411" s="7" t="s">
        <v>2709</v>
      </c>
      <c r="G1411" s="22" t="s">
        <v>2235</v>
      </c>
      <c r="H1411" s="7">
        <v>1</v>
      </c>
      <c r="I1411" s="38">
        <v>39.99</v>
      </c>
    </row>
    <row r="1412" spans="1:9" x14ac:dyDescent="0.35">
      <c r="A1412" s="7" t="s">
        <v>27</v>
      </c>
      <c r="B1412" s="7" t="s">
        <v>5121</v>
      </c>
      <c r="C1412" s="7" t="s">
        <v>5122</v>
      </c>
      <c r="D1412" s="7">
        <v>73353882309</v>
      </c>
      <c r="E1412" s="7" t="s">
        <v>5124</v>
      </c>
      <c r="F1412" s="7" t="s">
        <v>2709</v>
      </c>
      <c r="G1412" s="22" t="s">
        <v>2238</v>
      </c>
      <c r="H1412" s="7">
        <v>1</v>
      </c>
      <c r="I1412" s="38">
        <v>89.99</v>
      </c>
    </row>
    <row r="1413" spans="1:9" x14ac:dyDescent="0.35">
      <c r="A1413" s="7" t="s">
        <v>27</v>
      </c>
      <c r="B1413" s="7" t="s">
        <v>5121</v>
      </c>
      <c r="C1413" s="7" t="s">
        <v>5122</v>
      </c>
      <c r="D1413" s="26" t="s">
        <v>5125</v>
      </c>
      <c r="E1413" s="7" t="s">
        <v>5126</v>
      </c>
      <c r="F1413" s="7" t="s">
        <v>2709</v>
      </c>
      <c r="G1413" s="22" t="s">
        <v>2229</v>
      </c>
      <c r="H1413" s="7">
        <v>1</v>
      </c>
      <c r="I1413" s="37">
        <v>129.99</v>
      </c>
    </row>
    <row r="1414" spans="1:9" x14ac:dyDescent="0.35">
      <c r="A1414" s="7" t="s">
        <v>27</v>
      </c>
      <c r="B1414" s="7" t="s">
        <v>5121</v>
      </c>
      <c r="C1414" s="7" t="s">
        <v>5122</v>
      </c>
      <c r="D1414" s="26" t="s">
        <v>5127</v>
      </c>
      <c r="E1414" s="7" t="s">
        <v>5128</v>
      </c>
      <c r="F1414" s="7" t="s">
        <v>2709</v>
      </c>
      <c r="G1414" s="22" t="s">
        <v>2229</v>
      </c>
      <c r="H1414" s="7">
        <v>1</v>
      </c>
      <c r="I1414" s="37">
        <v>159.99</v>
      </c>
    </row>
    <row r="1415" spans="1:9" x14ac:dyDescent="0.35">
      <c r="A1415" s="7" t="s">
        <v>27</v>
      </c>
      <c r="B1415" s="7" t="s">
        <v>5121</v>
      </c>
      <c r="C1415" s="7" t="s">
        <v>5122</v>
      </c>
      <c r="D1415" s="7">
        <v>77000583871</v>
      </c>
      <c r="E1415" s="7" t="s">
        <v>4013</v>
      </c>
      <c r="F1415" s="7" t="s">
        <v>2709</v>
      </c>
      <c r="G1415" s="22" t="s">
        <v>2229</v>
      </c>
      <c r="H1415" s="7">
        <v>1</v>
      </c>
      <c r="I1415" s="37">
        <v>159.99</v>
      </c>
    </row>
    <row r="1416" spans="1:9" x14ac:dyDescent="0.35">
      <c r="A1416" s="7" t="s">
        <v>27</v>
      </c>
      <c r="B1416" s="7" t="s">
        <v>5121</v>
      </c>
      <c r="C1416" s="7" t="s">
        <v>5122</v>
      </c>
      <c r="D1416" s="7">
        <v>40079412126</v>
      </c>
      <c r="E1416" s="7" t="s">
        <v>5129</v>
      </c>
      <c r="F1416" s="7" t="s">
        <v>2709</v>
      </c>
      <c r="G1416" s="22" t="s">
        <v>2229</v>
      </c>
      <c r="H1416" s="7">
        <v>1</v>
      </c>
      <c r="I1416" s="37">
        <v>319.99</v>
      </c>
    </row>
    <row r="1417" spans="1:9" x14ac:dyDescent="0.35">
      <c r="A1417" s="7" t="s">
        <v>27</v>
      </c>
      <c r="B1417" s="7" t="s">
        <v>5121</v>
      </c>
      <c r="C1417" s="7" t="s">
        <v>5122</v>
      </c>
      <c r="D1417" s="7">
        <v>40066560926</v>
      </c>
      <c r="E1417" s="7" t="s">
        <v>4753</v>
      </c>
      <c r="F1417" s="7" t="s">
        <v>2709</v>
      </c>
      <c r="G1417" s="22" t="s">
        <v>2229</v>
      </c>
      <c r="H1417" s="7">
        <v>2</v>
      </c>
      <c r="I1417" s="37">
        <v>799.98</v>
      </c>
    </row>
    <row r="1418" spans="1:9" x14ac:dyDescent="0.35">
      <c r="A1418" s="7" t="s">
        <v>27</v>
      </c>
      <c r="B1418" s="7" t="s">
        <v>5130</v>
      </c>
      <c r="C1418" s="7" t="s">
        <v>5131</v>
      </c>
      <c r="D1418" s="7">
        <v>19205538320</v>
      </c>
      <c r="E1418" s="7" t="s">
        <v>2887</v>
      </c>
      <c r="F1418" s="7" t="s">
        <v>2709</v>
      </c>
      <c r="G1418" s="22" t="s">
        <v>2238</v>
      </c>
      <c r="H1418" s="7">
        <v>1</v>
      </c>
      <c r="I1418" s="38">
        <v>43.9</v>
      </c>
    </row>
    <row r="1419" spans="1:9" x14ac:dyDescent="0.35">
      <c r="A1419" s="7" t="s">
        <v>27</v>
      </c>
      <c r="B1419" s="7" t="s">
        <v>5130</v>
      </c>
      <c r="C1419" s="7" t="s">
        <v>5131</v>
      </c>
      <c r="D1419" s="26" t="s">
        <v>4285</v>
      </c>
      <c r="E1419" s="7" t="s">
        <v>4284</v>
      </c>
      <c r="F1419" s="7" t="s">
        <v>2709</v>
      </c>
      <c r="G1419" s="22" t="s">
        <v>2238</v>
      </c>
      <c r="H1419" s="7">
        <v>1</v>
      </c>
      <c r="I1419" s="38">
        <v>69.989999999999995</v>
      </c>
    </row>
    <row r="1420" spans="1:9" x14ac:dyDescent="0.35">
      <c r="A1420" s="7" t="s">
        <v>27</v>
      </c>
      <c r="B1420" s="7" t="s">
        <v>5130</v>
      </c>
      <c r="C1420" s="7" t="s">
        <v>5131</v>
      </c>
      <c r="D1420" s="26" t="s">
        <v>5132</v>
      </c>
      <c r="E1420" s="7" t="s">
        <v>5133</v>
      </c>
      <c r="F1420" s="7" t="s">
        <v>2709</v>
      </c>
      <c r="G1420" s="22" t="s">
        <v>2238</v>
      </c>
      <c r="H1420" s="7">
        <v>1</v>
      </c>
      <c r="I1420" s="38">
        <v>82.99</v>
      </c>
    </row>
    <row r="1421" spans="1:9" x14ac:dyDescent="0.35">
      <c r="A1421" s="7" t="s">
        <v>27</v>
      </c>
      <c r="B1421" s="7" t="s">
        <v>5130</v>
      </c>
      <c r="C1421" s="7" t="s">
        <v>5131</v>
      </c>
      <c r="D1421" s="7">
        <v>73353882309</v>
      </c>
      <c r="E1421" s="7" t="s">
        <v>5124</v>
      </c>
      <c r="F1421" s="7" t="s">
        <v>2709</v>
      </c>
      <c r="G1421" s="22" t="s">
        <v>2238</v>
      </c>
      <c r="H1421" s="7">
        <v>1</v>
      </c>
      <c r="I1421" s="38">
        <v>89.99</v>
      </c>
    </row>
    <row r="1422" spans="1:9" x14ac:dyDescent="0.35">
      <c r="A1422" s="7" t="s">
        <v>27</v>
      </c>
      <c r="B1422" s="7" t="s">
        <v>5130</v>
      </c>
      <c r="C1422" s="7" t="s">
        <v>5131</v>
      </c>
      <c r="D1422" s="7">
        <v>40057999682</v>
      </c>
      <c r="E1422" s="7" t="s">
        <v>5134</v>
      </c>
      <c r="F1422" s="7" t="s">
        <v>2709</v>
      </c>
      <c r="G1422" s="22" t="s">
        <v>2229</v>
      </c>
      <c r="H1422" s="7">
        <v>1</v>
      </c>
      <c r="I1422" s="37">
        <v>179.99</v>
      </c>
    </row>
    <row r="1423" spans="1:9" x14ac:dyDescent="0.35">
      <c r="A1423" s="7" t="s">
        <v>27</v>
      </c>
      <c r="B1423" s="7" t="s">
        <v>5130</v>
      </c>
      <c r="C1423" s="7" t="s">
        <v>5135</v>
      </c>
      <c r="D1423" s="7">
        <v>40089712856</v>
      </c>
      <c r="E1423" s="7" t="s">
        <v>5136</v>
      </c>
      <c r="F1423" s="7" t="s">
        <v>2709</v>
      </c>
      <c r="G1423" s="22" t="s">
        <v>2238</v>
      </c>
      <c r="H1423" s="7">
        <v>1</v>
      </c>
      <c r="I1423" s="37">
        <v>189.99</v>
      </c>
    </row>
    <row r="1424" spans="1:9" x14ac:dyDescent="0.35">
      <c r="A1424" s="7" t="s">
        <v>27</v>
      </c>
      <c r="B1424" s="28" t="s">
        <v>5137</v>
      </c>
      <c r="C1424" s="28" t="s">
        <v>5138</v>
      </c>
      <c r="D1424" s="28">
        <v>40084315155</v>
      </c>
      <c r="E1424" s="28" t="s">
        <v>3171</v>
      </c>
      <c r="F1424" s="28" t="s">
        <v>3054</v>
      </c>
      <c r="G1424" s="29" t="s">
        <v>2082</v>
      </c>
      <c r="H1424" s="28">
        <v>1</v>
      </c>
      <c r="I1424" s="36">
        <v>24.99</v>
      </c>
    </row>
    <row r="1425" spans="1:9" x14ac:dyDescent="0.35">
      <c r="A1425" s="7" t="s">
        <v>27</v>
      </c>
      <c r="B1425" s="28" t="s">
        <v>5137</v>
      </c>
      <c r="C1425" s="28" t="s">
        <v>5139</v>
      </c>
      <c r="D1425" s="28">
        <v>1089272040</v>
      </c>
      <c r="E1425" s="28" t="s">
        <v>5140</v>
      </c>
      <c r="F1425" s="28" t="s">
        <v>3054</v>
      </c>
      <c r="G1425" s="29" t="s">
        <v>2082</v>
      </c>
      <c r="H1425" s="28">
        <v>1</v>
      </c>
      <c r="I1425" s="36">
        <v>49.99</v>
      </c>
    </row>
    <row r="1426" spans="1:9" x14ac:dyDescent="0.35">
      <c r="A1426" s="7" t="s">
        <v>27</v>
      </c>
      <c r="B1426" s="28" t="s">
        <v>5137</v>
      </c>
      <c r="C1426" s="28" t="s">
        <v>5141</v>
      </c>
      <c r="D1426" s="28">
        <v>1089272040</v>
      </c>
      <c r="E1426" s="28" t="s">
        <v>5140</v>
      </c>
      <c r="F1426" s="28" t="s">
        <v>3054</v>
      </c>
      <c r="G1426" s="29" t="s">
        <v>2082</v>
      </c>
      <c r="H1426" s="28">
        <v>1</v>
      </c>
      <c r="I1426" s="36">
        <v>49.99</v>
      </c>
    </row>
    <row r="1427" spans="1:9" x14ac:dyDescent="0.35">
      <c r="A1427" s="7" t="s">
        <v>27</v>
      </c>
      <c r="B1427" s="28" t="s">
        <v>5137</v>
      </c>
      <c r="C1427" s="28" t="s">
        <v>5142</v>
      </c>
      <c r="D1427" s="28">
        <v>40071244544</v>
      </c>
      <c r="E1427" s="28" t="s">
        <v>3167</v>
      </c>
      <c r="F1427" s="28" t="s">
        <v>3054</v>
      </c>
      <c r="G1427" s="29" t="s">
        <v>2082</v>
      </c>
      <c r="H1427" s="28">
        <v>1</v>
      </c>
      <c r="I1427" s="36">
        <v>49.99</v>
      </c>
    </row>
    <row r="1428" spans="1:9" x14ac:dyDescent="0.35">
      <c r="A1428" s="7" t="s">
        <v>27</v>
      </c>
      <c r="B1428" s="28" t="s">
        <v>5137</v>
      </c>
      <c r="C1428" s="28" t="s">
        <v>5143</v>
      </c>
      <c r="D1428" s="28">
        <v>40030097327</v>
      </c>
      <c r="E1428" s="28" t="s">
        <v>5144</v>
      </c>
      <c r="F1428" s="28" t="s">
        <v>3054</v>
      </c>
      <c r="G1428" s="29" t="s">
        <v>2082</v>
      </c>
      <c r="H1428" s="28">
        <v>1</v>
      </c>
      <c r="I1428" s="36">
        <v>54.99</v>
      </c>
    </row>
    <row r="1429" spans="1:9" x14ac:dyDescent="0.35">
      <c r="A1429" s="7" t="s">
        <v>27</v>
      </c>
      <c r="B1429" s="28" t="s">
        <v>5137</v>
      </c>
      <c r="C1429" s="28" t="s">
        <v>5145</v>
      </c>
      <c r="D1429" s="28">
        <v>40030097327</v>
      </c>
      <c r="E1429" s="28" t="s">
        <v>5144</v>
      </c>
      <c r="F1429" s="28" t="s">
        <v>3054</v>
      </c>
      <c r="G1429" s="29" t="s">
        <v>2082</v>
      </c>
      <c r="H1429" s="28">
        <v>1</v>
      </c>
      <c r="I1429" s="36">
        <v>54.99</v>
      </c>
    </row>
    <row r="1430" spans="1:9" x14ac:dyDescent="0.35">
      <c r="A1430" s="7" t="s">
        <v>27</v>
      </c>
      <c r="B1430" s="28" t="s">
        <v>5137</v>
      </c>
      <c r="C1430" s="28" t="s">
        <v>5146</v>
      </c>
      <c r="D1430" s="28">
        <v>1089299306</v>
      </c>
      <c r="E1430" s="28" t="s">
        <v>5147</v>
      </c>
      <c r="F1430" s="28" t="s">
        <v>3054</v>
      </c>
      <c r="G1430" s="29" t="s">
        <v>2082</v>
      </c>
      <c r="H1430" s="28">
        <v>1</v>
      </c>
      <c r="I1430" s="36">
        <v>49.99</v>
      </c>
    </row>
    <row r="1431" spans="1:9" x14ac:dyDescent="0.35">
      <c r="A1431" s="7" t="s">
        <v>27</v>
      </c>
      <c r="B1431" s="28" t="s">
        <v>5137</v>
      </c>
      <c r="C1431" s="28" t="s">
        <v>5148</v>
      </c>
      <c r="D1431" s="28">
        <v>1089299306</v>
      </c>
      <c r="E1431" s="28" t="s">
        <v>5147</v>
      </c>
      <c r="F1431" s="28" t="s">
        <v>3054</v>
      </c>
      <c r="G1431" s="29" t="s">
        <v>2082</v>
      </c>
      <c r="H1431" s="28">
        <v>1</v>
      </c>
      <c r="I1431" s="36">
        <v>49.99</v>
      </c>
    </row>
    <row r="1432" spans="1:9" x14ac:dyDescent="0.35">
      <c r="A1432" s="7" t="s">
        <v>27</v>
      </c>
      <c r="B1432" s="28" t="s">
        <v>5137</v>
      </c>
      <c r="C1432" s="28" t="s">
        <v>5149</v>
      </c>
      <c r="D1432" s="28">
        <v>40029196201</v>
      </c>
      <c r="E1432" s="28" t="s">
        <v>2195</v>
      </c>
      <c r="F1432" s="28" t="s">
        <v>3054</v>
      </c>
      <c r="G1432" s="29" t="s">
        <v>2082</v>
      </c>
      <c r="H1432" s="28">
        <v>1</v>
      </c>
      <c r="I1432" s="36">
        <v>19.989999999999998</v>
      </c>
    </row>
    <row r="1433" spans="1:9" x14ac:dyDescent="0.35">
      <c r="A1433" s="7" t="s">
        <v>27</v>
      </c>
      <c r="B1433" s="28" t="s">
        <v>5137</v>
      </c>
      <c r="C1433" s="28" t="s">
        <v>5150</v>
      </c>
      <c r="D1433" s="28">
        <v>1089266781</v>
      </c>
      <c r="E1433" s="28" t="s">
        <v>5151</v>
      </c>
      <c r="F1433" s="28" t="s">
        <v>3054</v>
      </c>
      <c r="G1433" s="29" t="s">
        <v>2082</v>
      </c>
      <c r="H1433" s="28">
        <v>1</v>
      </c>
      <c r="I1433" s="36">
        <v>59.99</v>
      </c>
    </row>
    <row r="1434" spans="1:9" x14ac:dyDescent="0.35">
      <c r="A1434" s="7" t="s">
        <v>27</v>
      </c>
      <c r="B1434" s="28" t="s">
        <v>5137</v>
      </c>
      <c r="C1434" s="28" t="s">
        <v>5152</v>
      </c>
      <c r="D1434" s="28">
        <v>1089267233</v>
      </c>
      <c r="E1434" s="28" t="s">
        <v>3130</v>
      </c>
      <c r="F1434" s="28" t="s">
        <v>3054</v>
      </c>
      <c r="G1434" s="29" t="s">
        <v>2082</v>
      </c>
      <c r="H1434" s="28">
        <v>1</v>
      </c>
      <c r="I1434" s="36">
        <v>149.99</v>
      </c>
    </row>
    <row r="1435" spans="1:9" x14ac:dyDescent="0.35">
      <c r="A1435" s="7" t="s">
        <v>27</v>
      </c>
      <c r="B1435" s="28" t="s">
        <v>5137</v>
      </c>
      <c r="C1435" s="28" t="s">
        <v>5153</v>
      </c>
      <c r="D1435" s="28">
        <v>1089271678</v>
      </c>
      <c r="E1435" s="28" t="s">
        <v>3087</v>
      </c>
      <c r="F1435" s="28" t="s">
        <v>3054</v>
      </c>
      <c r="G1435" s="29" t="s">
        <v>2082</v>
      </c>
      <c r="H1435" s="28">
        <v>1</v>
      </c>
      <c r="I1435" s="36">
        <v>89.99</v>
      </c>
    </row>
    <row r="1436" spans="1:9" x14ac:dyDescent="0.35">
      <c r="A1436" s="7" t="s">
        <v>27</v>
      </c>
      <c r="B1436" s="28" t="s">
        <v>5137</v>
      </c>
      <c r="C1436" s="28" t="s">
        <v>5154</v>
      </c>
      <c r="D1436" s="28">
        <v>40076661046</v>
      </c>
      <c r="E1436" s="28" t="s">
        <v>5155</v>
      </c>
      <c r="F1436" s="28" t="s">
        <v>3054</v>
      </c>
      <c r="G1436" s="29" t="s">
        <v>2082</v>
      </c>
      <c r="H1436" s="28">
        <v>1</v>
      </c>
      <c r="I1436" s="36">
        <v>29.99</v>
      </c>
    </row>
    <row r="1437" spans="1:9" x14ac:dyDescent="0.35">
      <c r="A1437" s="7" t="s">
        <v>27</v>
      </c>
      <c r="B1437" s="28" t="s">
        <v>5137</v>
      </c>
      <c r="C1437" s="28" t="s">
        <v>5156</v>
      </c>
      <c r="D1437" s="28">
        <v>1089270688</v>
      </c>
      <c r="E1437" s="28" t="s">
        <v>4004</v>
      </c>
      <c r="F1437" s="28" t="s">
        <v>3054</v>
      </c>
      <c r="G1437" s="29" t="s">
        <v>2082</v>
      </c>
      <c r="H1437" s="28">
        <v>1</v>
      </c>
      <c r="I1437" s="36">
        <v>64.989999999999995</v>
      </c>
    </row>
    <row r="1438" spans="1:9" x14ac:dyDescent="0.35">
      <c r="A1438" s="7" t="s">
        <v>27</v>
      </c>
      <c r="B1438" s="28" t="s">
        <v>5137</v>
      </c>
      <c r="C1438" s="28" t="s">
        <v>5157</v>
      </c>
      <c r="D1438" s="28">
        <v>1089270688</v>
      </c>
      <c r="E1438" s="28" t="s">
        <v>4004</v>
      </c>
      <c r="F1438" s="28" t="s">
        <v>3054</v>
      </c>
      <c r="G1438" s="29" t="s">
        <v>2082</v>
      </c>
      <c r="H1438" s="28">
        <v>1</v>
      </c>
      <c r="I1438" s="36">
        <v>64.989999999999995</v>
      </c>
    </row>
    <row r="1439" spans="1:9" x14ac:dyDescent="0.35">
      <c r="A1439" s="7" t="s">
        <v>27</v>
      </c>
      <c r="B1439" s="28" t="s">
        <v>5137</v>
      </c>
      <c r="C1439" s="28" t="s">
        <v>5158</v>
      </c>
      <c r="D1439" s="28">
        <v>40079528195</v>
      </c>
      <c r="E1439" s="28" t="s">
        <v>5159</v>
      </c>
      <c r="F1439" s="28" t="s">
        <v>3054</v>
      </c>
      <c r="G1439" s="29" t="s">
        <v>2082</v>
      </c>
      <c r="H1439" s="28">
        <v>1</v>
      </c>
      <c r="I1439" s="36">
        <v>49.99</v>
      </c>
    </row>
    <row r="1440" spans="1:9" x14ac:dyDescent="0.35">
      <c r="A1440" s="7" t="s">
        <v>27</v>
      </c>
      <c r="B1440" s="28" t="s">
        <v>5137</v>
      </c>
      <c r="C1440" s="28" t="s">
        <v>5160</v>
      </c>
      <c r="D1440" s="28">
        <v>40061621950</v>
      </c>
      <c r="E1440" s="28" t="s">
        <v>5161</v>
      </c>
      <c r="F1440" s="28" t="s">
        <v>3054</v>
      </c>
      <c r="G1440" s="29" t="s">
        <v>2082</v>
      </c>
      <c r="H1440" s="28">
        <v>1</v>
      </c>
      <c r="I1440" s="36">
        <v>29.99</v>
      </c>
    </row>
    <row r="1441" spans="1:9" x14ac:dyDescent="0.35">
      <c r="A1441" s="7" t="s">
        <v>27</v>
      </c>
      <c r="B1441" s="28" t="s">
        <v>5137</v>
      </c>
      <c r="C1441" s="28" t="s">
        <v>5162</v>
      </c>
      <c r="D1441" s="28">
        <v>1089268926</v>
      </c>
      <c r="E1441" s="28" t="s">
        <v>2202</v>
      </c>
      <c r="F1441" s="28" t="s">
        <v>3054</v>
      </c>
      <c r="G1441" s="29" t="s">
        <v>2082</v>
      </c>
      <c r="H1441" s="28">
        <v>1</v>
      </c>
      <c r="I1441" s="36">
        <v>29.99</v>
      </c>
    </row>
    <row r="1442" spans="1:9" x14ac:dyDescent="0.35">
      <c r="A1442" s="7" t="s">
        <v>27</v>
      </c>
      <c r="B1442" s="28" t="s">
        <v>5137</v>
      </c>
      <c r="C1442" s="28" t="s">
        <v>5163</v>
      </c>
      <c r="D1442" s="28">
        <v>1089268926</v>
      </c>
      <c r="E1442" s="28" t="s">
        <v>2202</v>
      </c>
      <c r="F1442" s="28" t="s">
        <v>3054</v>
      </c>
      <c r="G1442" s="29" t="s">
        <v>2082</v>
      </c>
      <c r="H1442" s="28">
        <v>1</v>
      </c>
      <c r="I1442" s="36">
        <v>29.99</v>
      </c>
    </row>
    <row r="1443" spans="1:9" x14ac:dyDescent="0.35">
      <c r="A1443" s="7" t="s">
        <v>27</v>
      </c>
      <c r="B1443" s="28" t="s">
        <v>5137</v>
      </c>
      <c r="C1443" s="28" t="s">
        <v>5164</v>
      </c>
      <c r="D1443" s="28">
        <v>1089272883</v>
      </c>
      <c r="E1443" s="28" t="s">
        <v>4000</v>
      </c>
      <c r="F1443" s="28" t="s">
        <v>3054</v>
      </c>
      <c r="G1443" s="29" t="s">
        <v>2082</v>
      </c>
      <c r="H1443" s="28">
        <v>1</v>
      </c>
      <c r="I1443" s="36">
        <v>49.99</v>
      </c>
    </row>
    <row r="1444" spans="1:9" x14ac:dyDescent="0.35">
      <c r="A1444" s="7" t="s">
        <v>27</v>
      </c>
      <c r="B1444" s="28" t="s">
        <v>5137</v>
      </c>
      <c r="C1444" s="28" t="s">
        <v>5165</v>
      </c>
      <c r="D1444" s="28">
        <v>1089272883</v>
      </c>
      <c r="E1444" s="28" t="s">
        <v>4000</v>
      </c>
      <c r="F1444" s="28" t="s">
        <v>3054</v>
      </c>
      <c r="G1444" s="29" t="s">
        <v>2082</v>
      </c>
      <c r="H1444" s="28">
        <v>1</v>
      </c>
      <c r="I1444" s="36">
        <v>49.99</v>
      </c>
    </row>
    <row r="1445" spans="1:9" x14ac:dyDescent="0.35">
      <c r="A1445" s="7" t="s">
        <v>27</v>
      </c>
      <c r="B1445" s="28" t="s">
        <v>5137</v>
      </c>
      <c r="C1445" s="28" t="s">
        <v>5166</v>
      </c>
      <c r="D1445" s="28">
        <v>1089266468</v>
      </c>
      <c r="E1445" s="28" t="s">
        <v>5167</v>
      </c>
      <c r="F1445" s="28" t="s">
        <v>3054</v>
      </c>
      <c r="G1445" s="29" t="s">
        <v>2082</v>
      </c>
      <c r="H1445" s="28">
        <v>1</v>
      </c>
      <c r="I1445" s="36">
        <v>29.99</v>
      </c>
    </row>
    <row r="1446" spans="1:9" x14ac:dyDescent="0.35">
      <c r="A1446" s="7" t="s">
        <v>27</v>
      </c>
      <c r="B1446" s="28" t="s">
        <v>5137</v>
      </c>
      <c r="C1446" s="28" t="s">
        <v>5168</v>
      </c>
      <c r="D1446" s="28">
        <v>1089266468</v>
      </c>
      <c r="E1446" s="28" t="s">
        <v>5167</v>
      </c>
      <c r="F1446" s="28" t="s">
        <v>3054</v>
      </c>
      <c r="G1446" s="29" t="s">
        <v>2082</v>
      </c>
      <c r="H1446" s="28">
        <v>1</v>
      </c>
      <c r="I1446" s="36">
        <v>29.99</v>
      </c>
    </row>
    <row r="1447" spans="1:9" x14ac:dyDescent="0.35">
      <c r="A1447" s="7" t="s">
        <v>27</v>
      </c>
      <c r="B1447" s="28" t="s">
        <v>5137</v>
      </c>
      <c r="C1447" s="28" t="s">
        <v>5169</v>
      </c>
      <c r="D1447" s="28">
        <v>40070194726</v>
      </c>
      <c r="E1447" s="28" t="s">
        <v>5170</v>
      </c>
      <c r="F1447" s="28" t="s">
        <v>3054</v>
      </c>
      <c r="G1447" s="29" t="s">
        <v>2082</v>
      </c>
      <c r="H1447" s="28">
        <v>1</v>
      </c>
      <c r="I1447" s="36">
        <v>49.99</v>
      </c>
    </row>
    <row r="1448" spans="1:9" x14ac:dyDescent="0.35">
      <c r="A1448" s="7" t="s">
        <v>27</v>
      </c>
      <c r="B1448" s="28" t="s">
        <v>5137</v>
      </c>
      <c r="C1448" s="28" t="s">
        <v>5171</v>
      </c>
      <c r="D1448" s="28">
        <v>40070194726</v>
      </c>
      <c r="E1448" s="28" t="s">
        <v>5170</v>
      </c>
      <c r="F1448" s="28" t="s">
        <v>3054</v>
      </c>
      <c r="G1448" s="29" t="s">
        <v>2082</v>
      </c>
      <c r="H1448" s="28">
        <v>1</v>
      </c>
      <c r="I1448" s="36">
        <v>49.99</v>
      </c>
    </row>
    <row r="1449" spans="1:9" x14ac:dyDescent="0.35">
      <c r="A1449" s="7" t="s">
        <v>27</v>
      </c>
      <c r="B1449" s="28" t="s">
        <v>5137</v>
      </c>
      <c r="C1449" s="28" t="s">
        <v>5172</v>
      </c>
      <c r="D1449" s="28">
        <v>1089267292</v>
      </c>
      <c r="E1449" s="28" t="s">
        <v>5173</v>
      </c>
      <c r="F1449" s="28" t="s">
        <v>3054</v>
      </c>
      <c r="G1449" s="29" t="s">
        <v>2082</v>
      </c>
      <c r="H1449" s="28">
        <v>1</v>
      </c>
      <c r="I1449" s="36">
        <v>49.99</v>
      </c>
    </row>
    <row r="1450" spans="1:9" x14ac:dyDescent="0.35">
      <c r="A1450" s="7" t="s">
        <v>27</v>
      </c>
      <c r="B1450" s="28" t="s">
        <v>5137</v>
      </c>
      <c r="C1450" s="28" t="s">
        <v>5174</v>
      </c>
      <c r="D1450" s="28">
        <v>40043035979</v>
      </c>
      <c r="E1450" s="28" t="s">
        <v>5175</v>
      </c>
      <c r="F1450" s="28" t="s">
        <v>3054</v>
      </c>
      <c r="G1450" s="29" t="s">
        <v>2082</v>
      </c>
      <c r="H1450" s="28">
        <v>1</v>
      </c>
      <c r="I1450" s="36">
        <v>69.989999999999995</v>
      </c>
    </row>
    <row r="1451" spans="1:9" x14ac:dyDescent="0.35">
      <c r="A1451" s="7" t="s">
        <v>27</v>
      </c>
      <c r="B1451" s="28" t="s">
        <v>5137</v>
      </c>
      <c r="C1451" s="28" t="s">
        <v>5176</v>
      </c>
      <c r="D1451" s="28">
        <v>40083055024</v>
      </c>
      <c r="E1451" s="28" t="s">
        <v>5177</v>
      </c>
      <c r="F1451" s="28" t="s">
        <v>3054</v>
      </c>
      <c r="G1451" s="29" t="s">
        <v>2082</v>
      </c>
      <c r="H1451" s="28">
        <v>1</v>
      </c>
      <c r="I1451" s="36">
        <v>39.99</v>
      </c>
    </row>
    <row r="1452" spans="1:9" x14ac:dyDescent="0.35">
      <c r="A1452" s="7" t="s">
        <v>27</v>
      </c>
      <c r="B1452" s="28" t="s">
        <v>5137</v>
      </c>
      <c r="C1452" s="28" t="s">
        <v>5178</v>
      </c>
      <c r="D1452" s="28">
        <v>40072238354</v>
      </c>
      <c r="E1452" s="28" t="s">
        <v>4001</v>
      </c>
      <c r="F1452" s="28" t="s">
        <v>3054</v>
      </c>
      <c r="G1452" s="29" t="s">
        <v>2082</v>
      </c>
      <c r="H1452" s="28">
        <v>1</v>
      </c>
      <c r="I1452" s="36">
        <v>39.99</v>
      </c>
    </row>
    <row r="1453" spans="1:9" x14ac:dyDescent="0.35">
      <c r="A1453" s="7" t="s">
        <v>27</v>
      </c>
      <c r="B1453" s="28" t="s">
        <v>5179</v>
      </c>
      <c r="C1453" s="28" t="s">
        <v>5180</v>
      </c>
      <c r="D1453" s="28">
        <v>1089272044</v>
      </c>
      <c r="E1453" s="28" t="s">
        <v>4006</v>
      </c>
      <c r="F1453" s="28" t="s">
        <v>3054</v>
      </c>
      <c r="G1453" s="29" t="s">
        <v>2082</v>
      </c>
      <c r="H1453" s="28">
        <v>1</v>
      </c>
      <c r="I1453" s="36">
        <v>49.99</v>
      </c>
    </row>
    <row r="1454" spans="1:9" x14ac:dyDescent="0.35">
      <c r="A1454" s="7" t="s">
        <v>27</v>
      </c>
      <c r="B1454" s="28" t="s">
        <v>5179</v>
      </c>
      <c r="C1454" s="28" t="s">
        <v>5181</v>
      </c>
      <c r="D1454" s="28">
        <v>1089272044</v>
      </c>
      <c r="E1454" s="28" t="s">
        <v>4006</v>
      </c>
      <c r="F1454" s="28" t="s">
        <v>3054</v>
      </c>
      <c r="G1454" s="29" t="s">
        <v>2082</v>
      </c>
      <c r="H1454" s="28">
        <v>1</v>
      </c>
      <c r="I1454" s="36">
        <v>49.99</v>
      </c>
    </row>
    <row r="1455" spans="1:9" x14ac:dyDescent="0.35">
      <c r="A1455" s="7" t="s">
        <v>27</v>
      </c>
      <c r="B1455" s="28" t="s">
        <v>5179</v>
      </c>
      <c r="C1455" s="28" t="s">
        <v>5182</v>
      </c>
      <c r="D1455" s="28">
        <v>1089272044</v>
      </c>
      <c r="E1455" s="28" t="s">
        <v>4006</v>
      </c>
      <c r="F1455" s="28" t="s">
        <v>3054</v>
      </c>
      <c r="G1455" s="29" t="s">
        <v>2082</v>
      </c>
      <c r="H1455" s="28">
        <v>1</v>
      </c>
      <c r="I1455" s="36">
        <v>49.99</v>
      </c>
    </row>
    <row r="1456" spans="1:9" x14ac:dyDescent="0.35">
      <c r="A1456" s="7" t="s">
        <v>27</v>
      </c>
      <c r="B1456" s="28" t="s">
        <v>5179</v>
      </c>
      <c r="C1456" s="28" t="s">
        <v>5183</v>
      </c>
      <c r="D1456" s="28">
        <v>1089272044</v>
      </c>
      <c r="E1456" s="28" t="s">
        <v>4006</v>
      </c>
      <c r="F1456" s="28" t="s">
        <v>3054</v>
      </c>
      <c r="G1456" s="29" t="s">
        <v>2082</v>
      </c>
      <c r="H1456" s="28">
        <v>1</v>
      </c>
      <c r="I1456" s="36">
        <v>49.99</v>
      </c>
    </row>
    <row r="1457" spans="1:9" x14ac:dyDescent="0.35">
      <c r="A1457" s="7" t="s">
        <v>27</v>
      </c>
      <c r="B1457" s="28" t="s">
        <v>5179</v>
      </c>
      <c r="C1457" s="28" t="s">
        <v>5184</v>
      </c>
      <c r="D1457" s="28">
        <v>1089272044</v>
      </c>
      <c r="E1457" s="28" t="s">
        <v>4006</v>
      </c>
      <c r="F1457" s="28" t="s">
        <v>3054</v>
      </c>
      <c r="G1457" s="29" t="s">
        <v>2082</v>
      </c>
      <c r="H1457" s="28">
        <v>1</v>
      </c>
      <c r="I1457" s="36">
        <v>49.99</v>
      </c>
    </row>
    <row r="1458" spans="1:9" x14ac:dyDescent="0.35">
      <c r="A1458" s="7" t="s">
        <v>27</v>
      </c>
      <c r="B1458" s="28" t="s">
        <v>5179</v>
      </c>
      <c r="C1458" s="28" t="s">
        <v>5185</v>
      </c>
      <c r="D1458" s="28">
        <v>40034170291</v>
      </c>
      <c r="E1458" s="28" t="s">
        <v>5186</v>
      </c>
      <c r="F1458" s="28" t="s">
        <v>3054</v>
      </c>
      <c r="G1458" s="29" t="s">
        <v>2082</v>
      </c>
      <c r="H1458" s="28">
        <v>1</v>
      </c>
      <c r="I1458" s="36">
        <v>54.99</v>
      </c>
    </row>
    <row r="1459" spans="1:9" x14ac:dyDescent="0.35">
      <c r="A1459" s="7" t="s">
        <v>27</v>
      </c>
      <c r="B1459" s="28" t="s">
        <v>5179</v>
      </c>
      <c r="C1459" s="28" t="s">
        <v>5187</v>
      </c>
      <c r="D1459" s="28">
        <v>40071244544</v>
      </c>
      <c r="E1459" s="28" t="s">
        <v>3167</v>
      </c>
      <c r="F1459" s="28" t="s">
        <v>3054</v>
      </c>
      <c r="G1459" s="29" t="s">
        <v>2082</v>
      </c>
      <c r="H1459" s="28">
        <v>1</v>
      </c>
      <c r="I1459" s="36">
        <v>49.99</v>
      </c>
    </row>
    <row r="1460" spans="1:9" x14ac:dyDescent="0.35">
      <c r="A1460" s="7" t="s">
        <v>27</v>
      </c>
      <c r="B1460" s="28" t="s">
        <v>5179</v>
      </c>
      <c r="C1460" s="28" t="s">
        <v>5188</v>
      </c>
      <c r="D1460" s="28">
        <v>40034170291</v>
      </c>
      <c r="E1460" s="28" t="s">
        <v>5186</v>
      </c>
      <c r="F1460" s="28" t="s">
        <v>3054</v>
      </c>
      <c r="G1460" s="29" t="s">
        <v>2082</v>
      </c>
      <c r="H1460" s="28">
        <v>1</v>
      </c>
      <c r="I1460" s="36">
        <v>54.99</v>
      </c>
    </row>
    <row r="1461" spans="1:9" x14ac:dyDescent="0.35">
      <c r="A1461" s="7" t="s">
        <v>27</v>
      </c>
      <c r="B1461" s="28" t="s">
        <v>5179</v>
      </c>
      <c r="C1461" s="28" t="s">
        <v>5189</v>
      </c>
      <c r="D1461" s="28">
        <v>40034170291</v>
      </c>
      <c r="E1461" s="28" t="s">
        <v>5186</v>
      </c>
      <c r="F1461" s="28" t="s">
        <v>3054</v>
      </c>
      <c r="G1461" s="29" t="s">
        <v>2082</v>
      </c>
      <c r="H1461" s="28">
        <v>1</v>
      </c>
      <c r="I1461" s="36">
        <v>54.99</v>
      </c>
    </row>
    <row r="1462" spans="1:9" x14ac:dyDescent="0.35">
      <c r="A1462" s="7" t="s">
        <v>27</v>
      </c>
      <c r="B1462" s="28" t="s">
        <v>5179</v>
      </c>
      <c r="C1462" s="28" t="s">
        <v>5190</v>
      </c>
      <c r="D1462" s="28">
        <v>1089268074</v>
      </c>
      <c r="E1462" s="28" t="s">
        <v>3997</v>
      </c>
      <c r="F1462" s="28" t="s">
        <v>3054</v>
      </c>
      <c r="G1462" s="29" t="s">
        <v>2082</v>
      </c>
      <c r="H1462" s="28">
        <v>1</v>
      </c>
      <c r="I1462" s="36">
        <v>54.99</v>
      </c>
    </row>
    <row r="1463" spans="1:9" x14ac:dyDescent="0.35">
      <c r="A1463" s="7" t="s">
        <v>27</v>
      </c>
      <c r="B1463" s="28" t="s">
        <v>5179</v>
      </c>
      <c r="C1463" s="28" t="s">
        <v>5191</v>
      </c>
      <c r="D1463" s="28">
        <v>1089268075</v>
      </c>
      <c r="E1463" s="28" t="s">
        <v>4006</v>
      </c>
      <c r="F1463" s="28" t="s">
        <v>3054</v>
      </c>
      <c r="G1463" s="29" t="s">
        <v>2082</v>
      </c>
      <c r="H1463" s="28">
        <v>1</v>
      </c>
      <c r="I1463" s="36">
        <v>49.99</v>
      </c>
    </row>
    <row r="1464" spans="1:9" x14ac:dyDescent="0.35">
      <c r="A1464" s="7" t="s">
        <v>27</v>
      </c>
      <c r="B1464" s="28" t="s">
        <v>5179</v>
      </c>
      <c r="C1464" s="28" t="s">
        <v>5192</v>
      </c>
      <c r="D1464" s="28">
        <v>1089268075</v>
      </c>
      <c r="E1464" s="28" t="s">
        <v>4006</v>
      </c>
      <c r="F1464" s="28" t="s">
        <v>3054</v>
      </c>
      <c r="G1464" s="29" t="s">
        <v>2082</v>
      </c>
      <c r="H1464" s="28">
        <v>1</v>
      </c>
      <c r="I1464" s="36">
        <v>49.99</v>
      </c>
    </row>
    <row r="1465" spans="1:9" x14ac:dyDescent="0.35">
      <c r="A1465" s="7" t="s">
        <v>27</v>
      </c>
      <c r="B1465" s="28" t="s">
        <v>5179</v>
      </c>
      <c r="C1465" s="28" t="s">
        <v>5193</v>
      </c>
      <c r="D1465" s="28">
        <v>1089268069</v>
      </c>
      <c r="E1465" s="28" t="s">
        <v>3996</v>
      </c>
      <c r="F1465" s="28" t="s">
        <v>3054</v>
      </c>
      <c r="G1465" s="29" t="s">
        <v>2082</v>
      </c>
      <c r="H1465" s="28">
        <v>1</v>
      </c>
      <c r="I1465" s="36">
        <v>24.99</v>
      </c>
    </row>
    <row r="1466" spans="1:9" x14ac:dyDescent="0.35">
      <c r="A1466" s="7" t="s">
        <v>27</v>
      </c>
      <c r="B1466" s="28" t="s">
        <v>5179</v>
      </c>
      <c r="C1466" s="28" t="s">
        <v>5194</v>
      </c>
      <c r="D1466" s="28">
        <v>1089268075</v>
      </c>
      <c r="E1466" s="28" t="s">
        <v>4006</v>
      </c>
      <c r="F1466" s="28" t="s">
        <v>3054</v>
      </c>
      <c r="G1466" s="29" t="s">
        <v>2082</v>
      </c>
      <c r="H1466" s="28">
        <v>1</v>
      </c>
      <c r="I1466" s="36">
        <v>49.99</v>
      </c>
    </row>
    <row r="1467" spans="1:9" x14ac:dyDescent="0.35">
      <c r="A1467" s="7" t="s">
        <v>27</v>
      </c>
      <c r="B1467" s="28" t="s">
        <v>5179</v>
      </c>
      <c r="C1467" s="28" t="s">
        <v>5195</v>
      </c>
      <c r="D1467" s="28">
        <v>1089268069</v>
      </c>
      <c r="E1467" s="28" t="s">
        <v>3996</v>
      </c>
      <c r="F1467" s="28" t="s">
        <v>3054</v>
      </c>
      <c r="G1467" s="29" t="s">
        <v>2082</v>
      </c>
      <c r="H1467" s="28">
        <v>1</v>
      </c>
      <c r="I1467" s="36">
        <v>24.99</v>
      </c>
    </row>
    <row r="1468" spans="1:9" x14ac:dyDescent="0.35">
      <c r="A1468" s="7" t="s">
        <v>27</v>
      </c>
      <c r="B1468" s="28" t="s">
        <v>5179</v>
      </c>
      <c r="C1468" s="28" t="s">
        <v>5196</v>
      </c>
      <c r="D1468" s="28">
        <v>1089274159</v>
      </c>
      <c r="E1468" s="28" t="s">
        <v>3171</v>
      </c>
      <c r="F1468" s="28" t="s">
        <v>3054</v>
      </c>
      <c r="G1468" s="29" t="s">
        <v>2082</v>
      </c>
      <c r="H1468" s="28">
        <v>1</v>
      </c>
      <c r="I1468" s="36">
        <v>24.99</v>
      </c>
    </row>
    <row r="1469" spans="1:9" x14ac:dyDescent="0.35">
      <c r="A1469" s="7" t="s">
        <v>27</v>
      </c>
      <c r="B1469" s="28" t="s">
        <v>5179</v>
      </c>
      <c r="C1469" s="28" t="s">
        <v>5197</v>
      </c>
      <c r="D1469" s="28">
        <v>1089274159</v>
      </c>
      <c r="E1469" s="28" t="s">
        <v>3171</v>
      </c>
      <c r="F1469" s="28" t="s">
        <v>3054</v>
      </c>
      <c r="G1469" s="29" t="s">
        <v>2082</v>
      </c>
      <c r="H1469" s="28">
        <v>1</v>
      </c>
      <c r="I1469" s="36">
        <v>24.99</v>
      </c>
    </row>
    <row r="1470" spans="1:9" x14ac:dyDescent="0.35">
      <c r="A1470" s="7" t="s">
        <v>27</v>
      </c>
      <c r="B1470" s="28" t="s">
        <v>5179</v>
      </c>
      <c r="C1470" s="28" t="s">
        <v>5198</v>
      </c>
      <c r="D1470" s="28">
        <v>1089274159</v>
      </c>
      <c r="E1470" s="28" t="s">
        <v>3171</v>
      </c>
      <c r="F1470" s="28" t="s">
        <v>3054</v>
      </c>
      <c r="G1470" s="29" t="s">
        <v>2082</v>
      </c>
      <c r="H1470" s="28">
        <v>1</v>
      </c>
      <c r="I1470" s="36">
        <v>24.99</v>
      </c>
    </row>
    <row r="1471" spans="1:9" x14ac:dyDescent="0.35">
      <c r="A1471" s="7" t="s">
        <v>27</v>
      </c>
      <c r="B1471" s="28" t="s">
        <v>5179</v>
      </c>
      <c r="C1471" s="28" t="s">
        <v>5199</v>
      </c>
      <c r="D1471" s="28">
        <v>1089299300</v>
      </c>
      <c r="E1471" s="28" t="s">
        <v>5147</v>
      </c>
      <c r="F1471" s="28" t="s">
        <v>3054</v>
      </c>
      <c r="G1471" s="29" t="s">
        <v>2082</v>
      </c>
      <c r="H1471" s="28">
        <v>1</v>
      </c>
      <c r="I1471" s="36">
        <v>24.99</v>
      </c>
    </row>
    <row r="1472" spans="1:9" x14ac:dyDescent="0.35">
      <c r="A1472" s="7" t="s">
        <v>27</v>
      </c>
      <c r="B1472" s="28" t="s">
        <v>5179</v>
      </c>
      <c r="C1472" s="28" t="s">
        <v>5200</v>
      </c>
      <c r="D1472" s="28">
        <v>40029380820</v>
      </c>
      <c r="E1472" s="28" t="s">
        <v>4006</v>
      </c>
      <c r="F1472" s="28" t="s">
        <v>3054</v>
      </c>
      <c r="G1472" s="29" t="s">
        <v>2082</v>
      </c>
      <c r="H1472" s="28">
        <v>1</v>
      </c>
      <c r="I1472" s="36">
        <v>49.99</v>
      </c>
    </row>
    <row r="1473" spans="1:9" x14ac:dyDescent="0.35">
      <c r="A1473" s="7" t="s">
        <v>27</v>
      </c>
      <c r="B1473" s="28" t="s">
        <v>5179</v>
      </c>
      <c r="C1473" s="28" t="s">
        <v>5201</v>
      </c>
      <c r="D1473" s="28">
        <v>40029380820</v>
      </c>
      <c r="E1473" s="28" t="s">
        <v>4006</v>
      </c>
      <c r="F1473" s="28" t="s">
        <v>3054</v>
      </c>
      <c r="G1473" s="29" t="s">
        <v>2082</v>
      </c>
      <c r="H1473" s="28">
        <v>1</v>
      </c>
      <c r="I1473" s="36">
        <v>49.99</v>
      </c>
    </row>
    <row r="1474" spans="1:9" x14ac:dyDescent="0.35">
      <c r="A1474" s="7" t="s">
        <v>27</v>
      </c>
      <c r="B1474" s="28" t="s">
        <v>5179</v>
      </c>
      <c r="C1474" s="28" t="s">
        <v>5202</v>
      </c>
      <c r="D1474" s="28">
        <v>40070222122</v>
      </c>
      <c r="E1474" s="28" t="s">
        <v>3169</v>
      </c>
      <c r="F1474" s="28" t="s">
        <v>3054</v>
      </c>
      <c r="G1474" s="29" t="s">
        <v>2082</v>
      </c>
      <c r="H1474" s="28">
        <v>1</v>
      </c>
      <c r="I1474" s="36">
        <v>54.99</v>
      </c>
    </row>
    <row r="1475" spans="1:9" x14ac:dyDescent="0.35">
      <c r="A1475" s="7" t="s">
        <v>27</v>
      </c>
      <c r="B1475" s="28" t="s">
        <v>5179</v>
      </c>
      <c r="C1475" s="28" t="s">
        <v>5203</v>
      </c>
      <c r="D1475" s="28">
        <v>1089272020</v>
      </c>
      <c r="E1475" s="28" t="s">
        <v>5204</v>
      </c>
      <c r="F1475" s="28" t="s">
        <v>3054</v>
      </c>
      <c r="G1475" s="29" t="s">
        <v>2082</v>
      </c>
      <c r="H1475" s="28">
        <v>1</v>
      </c>
      <c r="I1475" s="36">
        <v>24.99</v>
      </c>
    </row>
    <row r="1476" spans="1:9" x14ac:dyDescent="0.35">
      <c r="A1476" s="7" t="s">
        <v>27</v>
      </c>
      <c r="B1476" s="28" t="s">
        <v>5179</v>
      </c>
      <c r="C1476" s="28" t="s">
        <v>5205</v>
      </c>
      <c r="D1476" s="28">
        <v>1089272573</v>
      </c>
      <c r="E1476" s="28" t="s">
        <v>5206</v>
      </c>
      <c r="F1476" s="28" t="s">
        <v>3054</v>
      </c>
      <c r="G1476" s="29" t="s">
        <v>2082</v>
      </c>
      <c r="H1476" s="28">
        <v>1</v>
      </c>
      <c r="I1476" s="36">
        <v>19.989999999999998</v>
      </c>
    </row>
    <row r="1477" spans="1:9" x14ac:dyDescent="0.35">
      <c r="A1477" s="7" t="s">
        <v>27</v>
      </c>
      <c r="B1477" s="28" t="s">
        <v>5179</v>
      </c>
      <c r="C1477" s="28" t="s">
        <v>5207</v>
      </c>
      <c r="D1477" s="28">
        <v>1089272582</v>
      </c>
      <c r="E1477" s="28" t="s">
        <v>2196</v>
      </c>
      <c r="F1477" s="28" t="s">
        <v>3054</v>
      </c>
      <c r="G1477" s="29" t="s">
        <v>2082</v>
      </c>
      <c r="H1477" s="28">
        <v>1</v>
      </c>
      <c r="I1477" s="36">
        <v>59.99</v>
      </c>
    </row>
    <row r="1478" spans="1:9" x14ac:dyDescent="0.35">
      <c r="A1478" s="7" t="s">
        <v>27</v>
      </c>
      <c r="B1478" s="28" t="s">
        <v>5179</v>
      </c>
      <c r="C1478" s="28" t="s">
        <v>5208</v>
      </c>
      <c r="D1478" s="28">
        <v>1089272575</v>
      </c>
      <c r="E1478" s="28" t="s">
        <v>2194</v>
      </c>
      <c r="F1478" s="28" t="s">
        <v>3054</v>
      </c>
      <c r="G1478" s="29" t="s">
        <v>2082</v>
      </c>
      <c r="H1478" s="28">
        <v>1</v>
      </c>
      <c r="I1478" s="36">
        <v>39.99</v>
      </c>
    </row>
    <row r="1479" spans="1:9" x14ac:dyDescent="0.35">
      <c r="A1479" s="7" t="s">
        <v>27</v>
      </c>
      <c r="B1479" s="28" t="s">
        <v>5179</v>
      </c>
      <c r="C1479" s="28" t="s">
        <v>5209</v>
      </c>
      <c r="D1479" s="28">
        <v>1089272589</v>
      </c>
      <c r="E1479" s="28" t="s">
        <v>4007</v>
      </c>
      <c r="F1479" s="28" t="s">
        <v>3054</v>
      </c>
      <c r="G1479" s="29" t="s">
        <v>2082</v>
      </c>
      <c r="H1479" s="28">
        <v>1</v>
      </c>
      <c r="I1479" s="36">
        <v>59.99</v>
      </c>
    </row>
    <row r="1480" spans="1:9" x14ac:dyDescent="0.35">
      <c r="A1480" s="7" t="s">
        <v>27</v>
      </c>
      <c r="B1480" s="28" t="s">
        <v>5179</v>
      </c>
      <c r="C1480" s="28" t="s">
        <v>5210</v>
      </c>
      <c r="D1480" s="28">
        <v>1089272582</v>
      </c>
      <c r="E1480" s="28" t="s">
        <v>2196</v>
      </c>
      <c r="F1480" s="28" t="s">
        <v>3054</v>
      </c>
      <c r="G1480" s="29" t="s">
        <v>2082</v>
      </c>
      <c r="H1480" s="28">
        <v>1</v>
      </c>
      <c r="I1480" s="36">
        <v>59.99</v>
      </c>
    </row>
    <row r="1481" spans="1:9" x14ac:dyDescent="0.35">
      <c r="A1481" s="7" t="s">
        <v>27</v>
      </c>
      <c r="B1481" s="28" t="s">
        <v>5179</v>
      </c>
      <c r="C1481" s="28" t="s">
        <v>5211</v>
      </c>
      <c r="D1481" s="28">
        <v>1089269631</v>
      </c>
      <c r="E1481" s="28" t="s">
        <v>2197</v>
      </c>
      <c r="F1481" s="28" t="s">
        <v>3054</v>
      </c>
      <c r="G1481" s="29" t="s">
        <v>2082</v>
      </c>
      <c r="H1481" s="28">
        <v>1</v>
      </c>
      <c r="I1481" s="36">
        <v>59.99</v>
      </c>
    </row>
    <row r="1482" spans="1:9" x14ac:dyDescent="0.35">
      <c r="A1482" s="7" t="s">
        <v>27</v>
      </c>
      <c r="B1482" s="28" t="s">
        <v>5179</v>
      </c>
      <c r="C1482" s="28" t="s">
        <v>5212</v>
      </c>
      <c r="D1482" s="28">
        <v>1089271597</v>
      </c>
      <c r="E1482" s="28" t="s">
        <v>3176</v>
      </c>
      <c r="F1482" s="28" t="s">
        <v>3054</v>
      </c>
      <c r="G1482" s="29" t="s">
        <v>2082</v>
      </c>
      <c r="H1482" s="28">
        <v>1</v>
      </c>
      <c r="I1482" s="36">
        <v>79.989999999999995</v>
      </c>
    </row>
    <row r="1483" spans="1:9" x14ac:dyDescent="0.35">
      <c r="A1483" s="7" t="s">
        <v>27</v>
      </c>
      <c r="B1483" s="28" t="s">
        <v>5179</v>
      </c>
      <c r="C1483" s="28" t="s">
        <v>5213</v>
      </c>
      <c r="D1483" s="28">
        <v>1089273049</v>
      </c>
      <c r="E1483" s="28" t="s">
        <v>3998</v>
      </c>
      <c r="F1483" s="28" t="s">
        <v>3054</v>
      </c>
      <c r="G1483" s="29" t="s">
        <v>2082</v>
      </c>
      <c r="H1483" s="28">
        <v>1</v>
      </c>
      <c r="I1483" s="36">
        <v>59.99</v>
      </c>
    </row>
    <row r="1484" spans="1:9" x14ac:dyDescent="0.35">
      <c r="A1484" s="7" t="s">
        <v>27</v>
      </c>
      <c r="B1484" s="28" t="s">
        <v>5179</v>
      </c>
      <c r="C1484" s="28" t="s">
        <v>5214</v>
      </c>
      <c r="D1484" s="28">
        <v>40019343130</v>
      </c>
      <c r="E1484" s="28" t="s">
        <v>5215</v>
      </c>
      <c r="F1484" s="28" t="s">
        <v>3054</v>
      </c>
      <c r="G1484" s="29" t="s">
        <v>2082</v>
      </c>
      <c r="H1484" s="28">
        <v>1</v>
      </c>
      <c r="I1484" s="36">
        <v>39.99</v>
      </c>
    </row>
    <row r="1485" spans="1:9" x14ac:dyDescent="0.35">
      <c r="A1485" s="7" t="s">
        <v>27</v>
      </c>
      <c r="B1485" s="28" t="s">
        <v>5179</v>
      </c>
      <c r="C1485" s="28" t="s">
        <v>5216</v>
      </c>
      <c r="D1485" s="28">
        <v>1089273418</v>
      </c>
      <c r="E1485" s="28" t="s">
        <v>5215</v>
      </c>
      <c r="F1485" s="28" t="s">
        <v>3054</v>
      </c>
      <c r="G1485" s="29" t="s">
        <v>2082</v>
      </c>
      <c r="H1485" s="28">
        <v>1</v>
      </c>
      <c r="I1485" s="36">
        <v>39.99</v>
      </c>
    </row>
    <row r="1486" spans="1:9" x14ac:dyDescent="0.35">
      <c r="A1486" s="7" t="s">
        <v>27</v>
      </c>
      <c r="B1486" s="28" t="s">
        <v>5179</v>
      </c>
      <c r="C1486" s="28" t="s">
        <v>5217</v>
      </c>
      <c r="D1486" s="28">
        <v>1089267232</v>
      </c>
      <c r="E1486" s="28" t="s">
        <v>3130</v>
      </c>
      <c r="F1486" s="28" t="s">
        <v>3054</v>
      </c>
      <c r="G1486" s="29" t="s">
        <v>2082</v>
      </c>
      <c r="H1486" s="28">
        <v>1</v>
      </c>
      <c r="I1486" s="36">
        <v>129.99</v>
      </c>
    </row>
    <row r="1487" spans="1:9" x14ac:dyDescent="0.35">
      <c r="A1487" s="7" t="s">
        <v>27</v>
      </c>
      <c r="B1487" s="28" t="s">
        <v>5179</v>
      </c>
      <c r="C1487" s="28" t="s">
        <v>5218</v>
      </c>
      <c r="D1487" s="28">
        <v>40051146544</v>
      </c>
      <c r="E1487" s="28" t="s">
        <v>5219</v>
      </c>
      <c r="F1487" s="28" t="s">
        <v>3054</v>
      </c>
      <c r="G1487" s="29" t="s">
        <v>2082</v>
      </c>
      <c r="H1487" s="28">
        <v>1</v>
      </c>
      <c r="I1487" s="36">
        <v>309.99</v>
      </c>
    </row>
    <row r="1488" spans="1:9" x14ac:dyDescent="0.35">
      <c r="A1488" s="7" t="s">
        <v>27</v>
      </c>
      <c r="B1488" s="28" t="s">
        <v>5179</v>
      </c>
      <c r="C1488" s="28" t="s">
        <v>5220</v>
      </c>
      <c r="D1488" s="28">
        <v>1089267232</v>
      </c>
      <c r="E1488" s="28" t="s">
        <v>3130</v>
      </c>
      <c r="F1488" s="28" t="s">
        <v>3054</v>
      </c>
      <c r="G1488" s="29" t="s">
        <v>2082</v>
      </c>
      <c r="H1488" s="28">
        <v>1</v>
      </c>
      <c r="I1488" s="36">
        <v>129.99</v>
      </c>
    </row>
    <row r="1489" spans="1:9" x14ac:dyDescent="0.35">
      <c r="A1489" s="7" t="s">
        <v>27</v>
      </c>
      <c r="B1489" s="28" t="s">
        <v>5179</v>
      </c>
      <c r="C1489" s="28" t="s">
        <v>5221</v>
      </c>
      <c r="D1489" s="28">
        <v>1089267232</v>
      </c>
      <c r="E1489" s="28" t="s">
        <v>3130</v>
      </c>
      <c r="F1489" s="28" t="s">
        <v>3054</v>
      </c>
      <c r="G1489" s="29" t="s">
        <v>2082</v>
      </c>
      <c r="H1489" s="28">
        <v>1</v>
      </c>
      <c r="I1489" s="36">
        <v>129.99</v>
      </c>
    </row>
    <row r="1490" spans="1:9" x14ac:dyDescent="0.35">
      <c r="A1490" s="7" t="s">
        <v>27</v>
      </c>
      <c r="B1490" s="28" t="s">
        <v>5179</v>
      </c>
      <c r="C1490" s="28" t="s">
        <v>5222</v>
      </c>
      <c r="D1490" s="28">
        <v>1089267232</v>
      </c>
      <c r="E1490" s="28" t="s">
        <v>3130</v>
      </c>
      <c r="F1490" s="28" t="s">
        <v>3054</v>
      </c>
      <c r="G1490" s="29" t="s">
        <v>2082</v>
      </c>
      <c r="H1490" s="28">
        <v>1</v>
      </c>
      <c r="I1490" s="36">
        <v>129.99</v>
      </c>
    </row>
    <row r="1491" spans="1:9" x14ac:dyDescent="0.35">
      <c r="A1491" s="7" t="s">
        <v>27</v>
      </c>
      <c r="B1491" s="28" t="s">
        <v>5179</v>
      </c>
      <c r="C1491" s="28" t="s">
        <v>5223</v>
      </c>
      <c r="D1491" s="28">
        <v>1089267232</v>
      </c>
      <c r="E1491" s="28" t="s">
        <v>3130</v>
      </c>
      <c r="F1491" s="28" t="s">
        <v>3054</v>
      </c>
      <c r="G1491" s="29" t="s">
        <v>2082</v>
      </c>
      <c r="H1491" s="28">
        <v>1</v>
      </c>
      <c r="I1491" s="36">
        <v>129.99</v>
      </c>
    </row>
    <row r="1492" spans="1:9" x14ac:dyDescent="0.35">
      <c r="A1492" s="7" t="s">
        <v>27</v>
      </c>
      <c r="B1492" s="28" t="s">
        <v>5179</v>
      </c>
      <c r="C1492" s="28" t="s">
        <v>5224</v>
      </c>
      <c r="D1492" s="28">
        <v>1089267232</v>
      </c>
      <c r="E1492" s="28" t="s">
        <v>3130</v>
      </c>
      <c r="F1492" s="28" t="s">
        <v>3054</v>
      </c>
      <c r="G1492" s="29" t="s">
        <v>2082</v>
      </c>
      <c r="H1492" s="28">
        <v>1</v>
      </c>
      <c r="I1492" s="36">
        <v>129.99</v>
      </c>
    </row>
    <row r="1493" spans="1:9" x14ac:dyDescent="0.35">
      <c r="A1493" s="7" t="s">
        <v>27</v>
      </c>
      <c r="B1493" s="28" t="s">
        <v>5179</v>
      </c>
      <c r="C1493" s="28" t="s">
        <v>5225</v>
      </c>
      <c r="D1493" s="28">
        <v>40070000323</v>
      </c>
      <c r="E1493" s="28" t="s">
        <v>3130</v>
      </c>
      <c r="F1493" s="28" t="s">
        <v>3054</v>
      </c>
      <c r="G1493" s="29" t="s">
        <v>2082</v>
      </c>
      <c r="H1493" s="28">
        <v>1</v>
      </c>
      <c r="I1493" s="36">
        <v>129.99</v>
      </c>
    </row>
    <row r="1494" spans="1:9" x14ac:dyDescent="0.35">
      <c r="A1494" s="7" t="s">
        <v>27</v>
      </c>
      <c r="B1494" s="28" t="s">
        <v>5179</v>
      </c>
      <c r="C1494" s="28" t="s">
        <v>5226</v>
      </c>
      <c r="D1494" s="28">
        <v>40033779743</v>
      </c>
      <c r="E1494" s="28" t="s">
        <v>3999</v>
      </c>
      <c r="F1494" s="28" t="s">
        <v>3054</v>
      </c>
      <c r="G1494" s="29" t="s">
        <v>2082</v>
      </c>
      <c r="H1494" s="28">
        <v>1</v>
      </c>
      <c r="I1494" s="36">
        <v>89.99</v>
      </c>
    </row>
    <row r="1495" spans="1:9" x14ac:dyDescent="0.35">
      <c r="A1495" s="7" t="s">
        <v>27</v>
      </c>
      <c r="B1495" s="28" t="s">
        <v>5179</v>
      </c>
      <c r="C1495" s="28" t="s">
        <v>5227</v>
      </c>
      <c r="D1495" s="28">
        <v>40033779743</v>
      </c>
      <c r="E1495" s="28" t="s">
        <v>3999</v>
      </c>
      <c r="F1495" s="28" t="s">
        <v>3054</v>
      </c>
      <c r="G1495" s="29" t="s">
        <v>2082</v>
      </c>
      <c r="H1495" s="28">
        <v>1</v>
      </c>
      <c r="I1495" s="36">
        <v>89.99</v>
      </c>
    </row>
    <row r="1496" spans="1:9" x14ac:dyDescent="0.35">
      <c r="A1496" s="7" t="s">
        <v>27</v>
      </c>
      <c r="B1496" s="28" t="s">
        <v>5179</v>
      </c>
      <c r="C1496" s="28" t="s">
        <v>5228</v>
      </c>
      <c r="D1496" s="28">
        <v>40033779743</v>
      </c>
      <c r="E1496" s="28" t="s">
        <v>3999</v>
      </c>
      <c r="F1496" s="28" t="s">
        <v>3054</v>
      </c>
      <c r="G1496" s="29" t="s">
        <v>2082</v>
      </c>
      <c r="H1496" s="28">
        <v>1</v>
      </c>
      <c r="I1496" s="36">
        <v>89.99</v>
      </c>
    </row>
    <row r="1497" spans="1:9" x14ac:dyDescent="0.35">
      <c r="A1497" s="7" t="s">
        <v>27</v>
      </c>
      <c r="B1497" s="28" t="s">
        <v>5179</v>
      </c>
      <c r="C1497" s="28" t="s">
        <v>5229</v>
      </c>
      <c r="D1497" s="28">
        <v>40033779743</v>
      </c>
      <c r="E1497" s="28" t="s">
        <v>3999</v>
      </c>
      <c r="F1497" s="28" t="s">
        <v>3054</v>
      </c>
      <c r="G1497" s="29" t="s">
        <v>2082</v>
      </c>
      <c r="H1497" s="28">
        <v>1</v>
      </c>
      <c r="I1497" s="36">
        <v>89.99</v>
      </c>
    </row>
    <row r="1498" spans="1:9" x14ac:dyDescent="0.35">
      <c r="A1498" s="7" t="s">
        <v>27</v>
      </c>
      <c r="B1498" s="28" t="s">
        <v>5179</v>
      </c>
      <c r="C1498" s="28" t="s">
        <v>5230</v>
      </c>
      <c r="D1498" s="28">
        <v>40033779743</v>
      </c>
      <c r="E1498" s="28" t="s">
        <v>3999</v>
      </c>
      <c r="F1498" s="28" t="s">
        <v>3054</v>
      </c>
      <c r="G1498" s="29" t="s">
        <v>2082</v>
      </c>
      <c r="H1498" s="28">
        <v>1</v>
      </c>
      <c r="I1498" s="36">
        <v>89.99</v>
      </c>
    </row>
    <row r="1499" spans="1:9" x14ac:dyDescent="0.35">
      <c r="A1499" s="7" t="s">
        <v>27</v>
      </c>
      <c r="B1499" s="28" t="s">
        <v>5179</v>
      </c>
      <c r="C1499" s="28" t="s">
        <v>5231</v>
      </c>
      <c r="D1499" s="28">
        <v>40028967336</v>
      </c>
      <c r="E1499" s="28" t="s">
        <v>5232</v>
      </c>
      <c r="F1499" s="28" t="s">
        <v>3054</v>
      </c>
      <c r="G1499" s="29" t="s">
        <v>2082</v>
      </c>
      <c r="H1499" s="28">
        <v>1</v>
      </c>
      <c r="I1499" s="36">
        <v>179.99</v>
      </c>
    </row>
    <row r="1500" spans="1:9" x14ac:dyDescent="0.35">
      <c r="A1500" s="7" t="s">
        <v>27</v>
      </c>
      <c r="B1500" s="28" t="s">
        <v>5179</v>
      </c>
      <c r="C1500" s="28" t="s">
        <v>5233</v>
      </c>
      <c r="D1500" s="28">
        <v>40039165182</v>
      </c>
      <c r="E1500" s="28" t="s">
        <v>3137</v>
      </c>
      <c r="F1500" s="28" t="s">
        <v>3054</v>
      </c>
      <c r="G1500" s="29" t="s">
        <v>2082</v>
      </c>
      <c r="H1500" s="28">
        <v>1</v>
      </c>
      <c r="I1500" s="36">
        <v>159.99</v>
      </c>
    </row>
    <row r="1501" spans="1:9" x14ac:dyDescent="0.35">
      <c r="A1501" s="7" t="s">
        <v>27</v>
      </c>
      <c r="B1501" s="28" t="s">
        <v>5179</v>
      </c>
      <c r="C1501" s="28" t="s">
        <v>5234</v>
      </c>
      <c r="D1501" s="28">
        <v>1089271643</v>
      </c>
      <c r="E1501" s="28" t="s">
        <v>3093</v>
      </c>
      <c r="F1501" s="28" t="s">
        <v>3054</v>
      </c>
      <c r="G1501" s="29" t="s">
        <v>2082</v>
      </c>
      <c r="H1501" s="28">
        <v>1</v>
      </c>
      <c r="I1501" s="36">
        <v>109.99</v>
      </c>
    </row>
    <row r="1502" spans="1:9" x14ac:dyDescent="0.35">
      <c r="A1502" s="7" t="s">
        <v>27</v>
      </c>
      <c r="B1502" s="28" t="s">
        <v>5179</v>
      </c>
      <c r="C1502" s="28" t="s">
        <v>5235</v>
      </c>
      <c r="D1502" s="28">
        <v>40064277097</v>
      </c>
      <c r="E1502" s="28" t="s">
        <v>5236</v>
      </c>
      <c r="F1502" s="28" t="s">
        <v>3054</v>
      </c>
      <c r="G1502" s="29" t="s">
        <v>2082</v>
      </c>
      <c r="H1502" s="28">
        <v>1</v>
      </c>
      <c r="I1502" s="36">
        <v>109.99</v>
      </c>
    </row>
    <row r="1503" spans="1:9" x14ac:dyDescent="0.35">
      <c r="A1503" s="7" t="s">
        <v>27</v>
      </c>
      <c r="B1503" s="28" t="s">
        <v>5179</v>
      </c>
      <c r="C1503" s="28" t="s">
        <v>5237</v>
      </c>
      <c r="D1503" s="28">
        <v>1089271645</v>
      </c>
      <c r="E1503" s="28" t="s">
        <v>5236</v>
      </c>
      <c r="F1503" s="28" t="s">
        <v>3054</v>
      </c>
      <c r="G1503" s="29" t="s">
        <v>2082</v>
      </c>
      <c r="H1503" s="28">
        <v>1</v>
      </c>
      <c r="I1503" s="36">
        <v>109.99</v>
      </c>
    </row>
    <row r="1504" spans="1:9" x14ac:dyDescent="0.35">
      <c r="A1504" s="7" t="s">
        <v>27</v>
      </c>
      <c r="B1504" s="28" t="s">
        <v>5179</v>
      </c>
      <c r="C1504" s="28" t="s">
        <v>5238</v>
      </c>
      <c r="D1504" s="28">
        <v>1089271645</v>
      </c>
      <c r="E1504" s="28" t="s">
        <v>5236</v>
      </c>
      <c r="F1504" s="28" t="s">
        <v>3054</v>
      </c>
      <c r="G1504" s="29" t="s">
        <v>2082</v>
      </c>
      <c r="H1504" s="28">
        <v>1</v>
      </c>
      <c r="I1504" s="36">
        <v>109.99</v>
      </c>
    </row>
    <row r="1505" spans="1:9" x14ac:dyDescent="0.35">
      <c r="A1505" s="7" t="s">
        <v>27</v>
      </c>
      <c r="B1505" s="28" t="s">
        <v>5179</v>
      </c>
      <c r="C1505" s="28" t="s">
        <v>5239</v>
      </c>
      <c r="D1505" s="28">
        <v>40065948884</v>
      </c>
      <c r="E1505" s="28" t="s">
        <v>5240</v>
      </c>
      <c r="F1505" s="28" t="s">
        <v>3054</v>
      </c>
      <c r="G1505" s="29" t="s">
        <v>2082</v>
      </c>
      <c r="H1505" s="28">
        <v>1</v>
      </c>
      <c r="I1505" s="36">
        <v>29.99</v>
      </c>
    </row>
    <row r="1506" spans="1:9" x14ac:dyDescent="0.35">
      <c r="A1506" s="7" t="s">
        <v>27</v>
      </c>
      <c r="B1506" s="28" t="s">
        <v>5179</v>
      </c>
      <c r="C1506" s="28" t="s">
        <v>5241</v>
      </c>
      <c r="D1506" s="28">
        <v>1089266391</v>
      </c>
      <c r="E1506" s="28" t="s">
        <v>2200</v>
      </c>
      <c r="F1506" s="28" t="s">
        <v>3054</v>
      </c>
      <c r="G1506" s="29" t="s">
        <v>2082</v>
      </c>
      <c r="H1506" s="28">
        <v>1</v>
      </c>
      <c r="I1506" s="36">
        <v>29.99</v>
      </c>
    </row>
    <row r="1507" spans="1:9" x14ac:dyDescent="0.35">
      <c r="A1507" s="7" t="s">
        <v>27</v>
      </c>
      <c r="B1507" s="28" t="s">
        <v>5179</v>
      </c>
      <c r="C1507" s="28" t="s">
        <v>5242</v>
      </c>
      <c r="D1507" s="28">
        <v>1089266391</v>
      </c>
      <c r="E1507" s="28" t="s">
        <v>2200</v>
      </c>
      <c r="F1507" s="28" t="s">
        <v>3054</v>
      </c>
      <c r="G1507" s="29" t="s">
        <v>2082</v>
      </c>
      <c r="H1507" s="28">
        <v>1</v>
      </c>
      <c r="I1507" s="36">
        <v>29.99</v>
      </c>
    </row>
    <row r="1508" spans="1:9" x14ac:dyDescent="0.35">
      <c r="A1508" s="7" t="s">
        <v>27</v>
      </c>
      <c r="B1508" s="28" t="s">
        <v>5179</v>
      </c>
      <c r="C1508" s="28" t="s">
        <v>5243</v>
      </c>
      <c r="D1508" s="28">
        <v>40030430924</v>
      </c>
      <c r="E1508" s="28" t="s">
        <v>5244</v>
      </c>
      <c r="F1508" s="28" t="s">
        <v>3054</v>
      </c>
      <c r="G1508" s="29" t="s">
        <v>2082</v>
      </c>
      <c r="H1508" s="28">
        <v>1</v>
      </c>
      <c r="I1508" s="36">
        <v>29.99</v>
      </c>
    </row>
    <row r="1509" spans="1:9" x14ac:dyDescent="0.35">
      <c r="A1509" s="7" t="s">
        <v>27</v>
      </c>
      <c r="B1509" s="28" t="s">
        <v>5179</v>
      </c>
      <c r="C1509" s="28" t="s">
        <v>5245</v>
      </c>
      <c r="D1509" s="28">
        <v>1089270685</v>
      </c>
      <c r="E1509" s="28" t="s">
        <v>2201</v>
      </c>
      <c r="F1509" s="28" t="s">
        <v>3054</v>
      </c>
      <c r="G1509" s="29" t="s">
        <v>2082</v>
      </c>
      <c r="H1509" s="28">
        <v>1</v>
      </c>
      <c r="I1509" s="36">
        <v>29.99</v>
      </c>
    </row>
    <row r="1510" spans="1:9" x14ac:dyDescent="0.35">
      <c r="A1510" s="7" t="s">
        <v>27</v>
      </c>
      <c r="B1510" s="28" t="s">
        <v>5179</v>
      </c>
      <c r="C1510" s="28" t="s">
        <v>5246</v>
      </c>
      <c r="D1510" s="28">
        <v>1089270685</v>
      </c>
      <c r="E1510" s="28" t="s">
        <v>2201</v>
      </c>
      <c r="F1510" s="28" t="s">
        <v>3054</v>
      </c>
      <c r="G1510" s="29" t="s">
        <v>2082</v>
      </c>
      <c r="H1510" s="28">
        <v>1</v>
      </c>
      <c r="I1510" s="36">
        <v>29.99</v>
      </c>
    </row>
    <row r="1511" spans="1:9" x14ac:dyDescent="0.35">
      <c r="A1511" s="7" t="s">
        <v>27</v>
      </c>
      <c r="B1511" s="28" t="s">
        <v>5179</v>
      </c>
      <c r="C1511" s="28" t="s">
        <v>5247</v>
      </c>
      <c r="D1511" s="28">
        <v>40050791844</v>
      </c>
      <c r="E1511" s="28" t="s">
        <v>3101</v>
      </c>
      <c r="F1511" s="28" t="s">
        <v>3054</v>
      </c>
      <c r="G1511" s="29" t="s">
        <v>2082</v>
      </c>
      <c r="H1511" s="28">
        <v>1</v>
      </c>
      <c r="I1511" s="36">
        <v>89.99</v>
      </c>
    </row>
    <row r="1512" spans="1:9" x14ac:dyDescent="0.35">
      <c r="A1512" s="7" t="s">
        <v>27</v>
      </c>
      <c r="B1512" s="28" t="s">
        <v>5179</v>
      </c>
      <c r="C1512" s="28" t="s">
        <v>5248</v>
      </c>
      <c r="D1512" s="28">
        <v>1089270687</v>
      </c>
      <c r="E1512" s="28" t="s">
        <v>5249</v>
      </c>
      <c r="F1512" s="28" t="s">
        <v>3054</v>
      </c>
      <c r="G1512" s="29" t="s">
        <v>2082</v>
      </c>
      <c r="H1512" s="28">
        <v>1</v>
      </c>
      <c r="I1512" s="36">
        <v>64.989999999999995</v>
      </c>
    </row>
    <row r="1513" spans="1:9" x14ac:dyDescent="0.35">
      <c r="A1513" s="7" t="s">
        <v>27</v>
      </c>
      <c r="B1513" s="28" t="s">
        <v>5179</v>
      </c>
      <c r="C1513" s="28" t="s">
        <v>5250</v>
      </c>
      <c r="D1513" s="28">
        <v>40075673438</v>
      </c>
      <c r="E1513" s="28" t="s">
        <v>4004</v>
      </c>
      <c r="F1513" s="28" t="s">
        <v>3054</v>
      </c>
      <c r="G1513" s="29" t="s">
        <v>2082</v>
      </c>
      <c r="H1513" s="28">
        <v>1</v>
      </c>
      <c r="I1513" s="36">
        <v>64.989999999999995</v>
      </c>
    </row>
    <row r="1514" spans="1:9" x14ac:dyDescent="0.35">
      <c r="A1514" s="7" t="s">
        <v>27</v>
      </c>
      <c r="B1514" s="28" t="s">
        <v>5179</v>
      </c>
      <c r="C1514" s="28" t="s">
        <v>5251</v>
      </c>
      <c r="D1514" s="28">
        <v>1089270686</v>
      </c>
      <c r="E1514" s="28" t="s">
        <v>5252</v>
      </c>
      <c r="F1514" s="28" t="s">
        <v>3054</v>
      </c>
      <c r="G1514" s="29" t="s">
        <v>2082</v>
      </c>
      <c r="H1514" s="28">
        <v>1</v>
      </c>
      <c r="I1514" s="36">
        <v>64.989999999999995</v>
      </c>
    </row>
    <row r="1515" spans="1:9" x14ac:dyDescent="0.35">
      <c r="A1515" s="7" t="s">
        <v>27</v>
      </c>
      <c r="B1515" s="28" t="s">
        <v>5179</v>
      </c>
      <c r="C1515" s="28" t="s">
        <v>5253</v>
      </c>
      <c r="D1515" s="28">
        <v>1089273064</v>
      </c>
      <c r="E1515" s="28" t="s">
        <v>2212</v>
      </c>
      <c r="F1515" s="28" t="s">
        <v>3054</v>
      </c>
      <c r="G1515" s="29" t="s">
        <v>2082</v>
      </c>
      <c r="H1515" s="28">
        <v>1</v>
      </c>
      <c r="I1515" s="36">
        <v>39.99</v>
      </c>
    </row>
    <row r="1516" spans="1:9" x14ac:dyDescent="0.35">
      <c r="A1516" s="7" t="s">
        <v>27</v>
      </c>
      <c r="B1516" s="28" t="s">
        <v>5179</v>
      </c>
      <c r="C1516" s="28" t="s">
        <v>5254</v>
      </c>
      <c r="D1516" s="28">
        <v>1089273063</v>
      </c>
      <c r="E1516" s="28" t="s">
        <v>4002</v>
      </c>
      <c r="F1516" s="28" t="s">
        <v>3054</v>
      </c>
      <c r="G1516" s="29" t="s">
        <v>2082</v>
      </c>
      <c r="H1516" s="28">
        <v>1</v>
      </c>
      <c r="I1516" s="36">
        <v>14.99</v>
      </c>
    </row>
    <row r="1517" spans="1:9" x14ac:dyDescent="0.35">
      <c r="A1517" s="7" t="s">
        <v>27</v>
      </c>
      <c r="B1517" s="28" t="s">
        <v>5179</v>
      </c>
      <c r="C1517" s="28" t="s">
        <v>5255</v>
      </c>
      <c r="D1517" s="28">
        <v>1089273066</v>
      </c>
      <c r="E1517" s="28" t="s">
        <v>2217</v>
      </c>
      <c r="F1517" s="28" t="s">
        <v>3054</v>
      </c>
      <c r="G1517" s="29" t="s">
        <v>2082</v>
      </c>
      <c r="H1517" s="28">
        <v>1</v>
      </c>
      <c r="I1517" s="36">
        <v>39.99</v>
      </c>
    </row>
    <row r="1518" spans="1:9" x14ac:dyDescent="0.35">
      <c r="A1518" s="7" t="s">
        <v>27</v>
      </c>
      <c r="B1518" s="28" t="s">
        <v>5179</v>
      </c>
      <c r="C1518" s="28" t="s">
        <v>5256</v>
      </c>
      <c r="D1518" s="28">
        <v>1089273063</v>
      </c>
      <c r="E1518" s="28" t="s">
        <v>4002</v>
      </c>
      <c r="F1518" s="28" t="s">
        <v>3054</v>
      </c>
      <c r="G1518" s="29" t="s">
        <v>2082</v>
      </c>
      <c r="H1518" s="28">
        <v>1</v>
      </c>
      <c r="I1518" s="36">
        <v>14.99</v>
      </c>
    </row>
    <row r="1519" spans="1:9" x14ac:dyDescent="0.35">
      <c r="A1519" s="7" t="s">
        <v>27</v>
      </c>
      <c r="B1519" s="28" t="s">
        <v>5179</v>
      </c>
      <c r="C1519" s="28" t="s">
        <v>5257</v>
      </c>
      <c r="D1519" s="28">
        <v>1089273063</v>
      </c>
      <c r="E1519" s="28" t="s">
        <v>4002</v>
      </c>
      <c r="F1519" s="28" t="s">
        <v>3054</v>
      </c>
      <c r="G1519" s="29" t="s">
        <v>2082</v>
      </c>
      <c r="H1519" s="28">
        <v>1</v>
      </c>
      <c r="I1519" s="36">
        <v>14.99</v>
      </c>
    </row>
    <row r="1520" spans="1:9" x14ac:dyDescent="0.35">
      <c r="A1520" s="7" t="s">
        <v>27</v>
      </c>
      <c r="B1520" s="28" t="s">
        <v>5179</v>
      </c>
      <c r="C1520" s="28" t="s">
        <v>5258</v>
      </c>
      <c r="D1520" s="28">
        <v>1089273063</v>
      </c>
      <c r="E1520" s="28" t="s">
        <v>4002</v>
      </c>
      <c r="F1520" s="28" t="s">
        <v>3054</v>
      </c>
      <c r="G1520" s="29" t="s">
        <v>2082</v>
      </c>
      <c r="H1520" s="28">
        <v>1</v>
      </c>
      <c r="I1520" s="36">
        <v>14.99</v>
      </c>
    </row>
    <row r="1521" spans="1:9" x14ac:dyDescent="0.35">
      <c r="A1521" s="7" t="s">
        <v>27</v>
      </c>
      <c r="B1521" s="28" t="s">
        <v>5179</v>
      </c>
      <c r="C1521" s="28" t="s">
        <v>5259</v>
      </c>
      <c r="D1521" s="28">
        <v>1089273070</v>
      </c>
      <c r="E1521" s="28" t="s">
        <v>5260</v>
      </c>
      <c r="F1521" s="28" t="s">
        <v>3054</v>
      </c>
      <c r="G1521" s="29" t="s">
        <v>2082</v>
      </c>
      <c r="H1521" s="28">
        <v>1</v>
      </c>
      <c r="I1521" s="36">
        <v>39.99</v>
      </c>
    </row>
    <row r="1522" spans="1:9" x14ac:dyDescent="0.35">
      <c r="A1522" s="7" t="s">
        <v>27</v>
      </c>
      <c r="B1522" s="28" t="s">
        <v>5179</v>
      </c>
      <c r="C1522" s="28" t="s">
        <v>5261</v>
      </c>
      <c r="D1522" s="28">
        <v>40018799830</v>
      </c>
      <c r="E1522" s="28" t="s">
        <v>2209</v>
      </c>
      <c r="F1522" s="28" t="s">
        <v>3054</v>
      </c>
      <c r="G1522" s="29" t="s">
        <v>2082</v>
      </c>
      <c r="H1522" s="28">
        <v>1</v>
      </c>
      <c r="I1522" s="36">
        <v>59.99</v>
      </c>
    </row>
    <row r="1523" spans="1:9" x14ac:dyDescent="0.35">
      <c r="A1523" s="7" t="s">
        <v>27</v>
      </c>
      <c r="B1523" s="28" t="s">
        <v>5179</v>
      </c>
      <c r="C1523" s="28" t="s">
        <v>5262</v>
      </c>
      <c r="D1523" s="28">
        <v>40018799830</v>
      </c>
      <c r="E1523" s="28" t="s">
        <v>2209</v>
      </c>
      <c r="F1523" s="28" t="s">
        <v>3054</v>
      </c>
      <c r="G1523" s="29" t="s">
        <v>2082</v>
      </c>
      <c r="H1523" s="28">
        <v>1</v>
      </c>
      <c r="I1523" s="36">
        <v>59.99</v>
      </c>
    </row>
    <row r="1524" spans="1:9" x14ac:dyDescent="0.35">
      <c r="A1524" s="7" t="s">
        <v>27</v>
      </c>
      <c r="B1524" s="28" t="s">
        <v>5179</v>
      </c>
      <c r="C1524" s="28" t="s">
        <v>5263</v>
      </c>
      <c r="D1524" s="28">
        <v>40019515209</v>
      </c>
      <c r="E1524" s="28" t="s">
        <v>2215</v>
      </c>
      <c r="F1524" s="28" t="s">
        <v>3054</v>
      </c>
      <c r="G1524" s="29" t="s">
        <v>2082</v>
      </c>
      <c r="H1524" s="28">
        <v>1</v>
      </c>
      <c r="I1524" s="36">
        <v>59.99</v>
      </c>
    </row>
    <row r="1525" spans="1:9" x14ac:dyDescent="0.35">
      <c r="A1525" s="7" t="s">
        <v>27</v>
      </c>
      <c r="B1525" s="28" t="s">
        <v>5179</v>
      </c>
      <c r="C1525" s="28" t="s">
        <v>5264</v>
      </c>
      <c r="D1525" s="28">
        <v>40019515209</v>
      </c>
      <c r="E1525" s="28" t="s">
        <v>2215</v>
      </c>
      <c r="F1525" s="28" t="s">
        <v>3054</v>
      </c>
      <c r="G1525" s="29" t="s">
        <v>2082</v>
      </c>
      <c r="H1525" s="28">
        <v>1</v>
      </c>
      <c r="I1525" s="36">
        <v>59.99</v>
      </c>
    </row>
    <row r="1526" spans="1:9" x14ac:dyDescent="0.35">
      <c r="A1526" s="7" t="s">
        <v>27</v>
      </c>
      <c r="B1526" s="28" t="s">
        <v>5179</v>
      </c>
      <c r="C1526" s="28" t="s">
        <v>5265</v>
      </c>
      <c r="D1526" s="28">
        <v>40076231402</v>
      </c>
      <c r="E1526" s="28" t="s">
        <v>4005</v>
      </c>
      <c r="F1526" s="28" t="s">
        <v>3054</v>
      </c>
      <c r="G1526" s="29" t="s">
        <v>2082</v>
      </c>
      <c r="H1526" s="28">
        <v>1</v>
      </c>
      <c r="I1526" s="36">
        <v>39.99</v>
      </c>
    </row>
    <row r="1527" spans="1:9" x14ac:dyDescent="0.35">
      <c r="A1527" s="7" t="s">
        <v>27</v>
      </c>
      <c r="B1527" s="28" t="s">
        <v>5179</v>
      </c>
      <c r="C1527" s="28" t="s">
        <v>5266</v>
      </c>
      <c r="D1527" s="28">
        <v>40086518621</v>
      </c>
      <c r="E1527" s="28" t="s">
        <v>5267</v>
      </c>
      <c r="F1527" s="28" t="s">
        <v>3054</v>
      </c>
      <c r="G1527" s="29" t="s">
        <v>2082</v>
      </c>
      <c r="H1527" s="28">
        <v>1</v>
      </c>
      <c r="I1527" s="36">
        <v>39.99</v>
      </c>
    </row>
    <row r="1528" spans="1:9" x14ac:dyDescent="0.35">
      <c r="A1528" s="7" t="s">
        <v>27</v>
      </c>
      <c r="B1528" s="28" t="s">
        <v>5179</v>
      </c>
      <c r="C1528" s="28" t="s">
        <v>5268</v>
      </c>
      <c r="D1528" s="28">
        <v>1089273069</v>
      </c>
      <c r="E1528" s="28" t="s">
        <v>4005</v>
      </c>
      <c r="F1528" s="28" t="s">
        <v>3054</v>
      </c>
      <c r="G1528" s="29" t="s">
        <v>2082</v>
      </c>
      <c r="H1528" s="28">
        <v>1</v>
      </c>
      <c r="I1528" s="36">
        <v>39.99</v>
      </c>
    </row>
    <row r="1529" spans="1:9" x14ac:dyDescent="0.35">
      <c r="A1529" s="7" t="s">
        <v>27</v>
      </c>
      <c r="B1529" s="28" t="s">
        <v>5179</v>
      </c>
      <c r="C1529" s="28" t="s">
        <v>5269</v>
      </c>
      <c r="D1529" s="28">
        <v>1089273086</v>
      </c>
      <c r="E1529" s="28" t="s">
        <v>2218</v>
      </c>
      <c r="F1529" s="28" t="s">
        <v>3054</v>
      </c>
      <c r="G1529" s="29" t="s">
        <v>2082</v>
      </c>
      <c r="H1529" s="28">
        <v>1</v>
      </c>
      <c r="I1529" s="36">
        <v>59.99</v>
      </c>
    </row>
    <row r="1530" spans="1:9" x14ac:dyDescent="0.35">
      <c r="A1530" s="7" t="s">
        <v>27</v>
      </c>
      <c r="B1530" s="28" t="s">
        <v>5179</v>
      </c>
      <c r="C1530" s="28" t="s">
        <v>5270</v>
      </c>
      <c r="D1530" s="28">
        <v>40082488578</v>
      </c>
      <c r="E1530" s="28" t="s">
        <v>2207</v>
      </c>
      <c r="F1530" s="28" t="s">
        <v>3054</v>
      </c>
      <c r="G1530" s="29" t="s">
        <v>2082</v>
      </c>
      <c r="H1530" s="28">
        <v>1</v>
      </c>
      <c r="I1530" s="36">
        <v>59.99</v>
      </c>
    </row>
    <row r="1531" spans="1:9" x14ac:dyDescent="0.35">
      <c r="A1531" s="7" t="s">
        <v>27</v>
      </c>
      <c r="B1531" s="28" t="s">
        <v>5179</v>
      </c>
      <c r="C1531" s="28" t="s">
        <v>5271</v>
      </c>
      <c r="D1531" s="28">
        <v>40065430463</v>
      </c>
      <c r="E1531" s="28" t="s">
        <v>4002</v>
      </c>
      <c r="F1531" s="28" t="s">
        <v>3054</v>
      </c>
      <c r="G1531" s="29" t="s">
        <v>2082</v>
      </c>
      <c r="H1531" s="28">
        <v>1</v>
      </c>
      <c r="I1531" s="36">
        <v>14.99</v>
      </c>
    </row>
    <row r="1532" spans="1:9" x14ac:dyDescent="0.35">
      <c r="A1532" s="7" t="s">
        <v>27</v>
      </c>
      <c r="B1532" s="28" t="s">
        <v>5179</v>
      </c>
      <c r="C1532" s="28" t="s">
        <v>5272</v>
      </c>
      <c r="D1532" s="28">
        <v>40065430463</v>
      </c>
      <c r="E1532" s="28" t="s">
        <v>4002</v>
      </c>
      <c r="F1532" s="28" t="s">
        <v>3054</v>
      </c>
      <c r="G1532" s="29" t="s">
        <v>2082</v>
      </c>
      <c r="H1532" s="28">
        <v>1</v>
      </c>
      <c r="I1532" s="36">
        <v>14.99</v>
      </c>
    </row>
    <row r="1533" spans="1:9" x14ac:dyDescent="0.35">
      <c r="A1533" s="7" t="s">
        <v>27</v>
      </c>
      <c r="B1533" s="28" t="s">
        <v>5179</v>
      </c>
      <c r="C1533" s="28" t="s">
        <v>5273</v>
      </c>
      <c r="D1533" s="28">
        <v>1089273066</v>
      </c>
      <c r="E1533" s="28" t="s">
        <v>2217</v>
      </c>
      <c r="F1533" s="28" t="s">
        <v>3054</v>
      </c>
      <c r="G1533" s="29" t="s">
        <v>2082</v>
      </c>
      <c r="H1533" s="28">
        <v>1</v>
      </c>
      <c r="I1533" s="36">
        <v>39.99</v>
      </c>
    </row>
    <row r="1534" spans="1:9" x14ac:dyDescent="0.35">
      <c r="A1534" s="7" t="s">
        <v>27</v>
      </c>
      <c r="B1534" s="28" t="s">
        <v>5179</v>
      </c>
      <c r="C1534" s="28" t="s">
        <v>5274</v>
      </c>
      <c r="D1534" s="28">
        <v>40065430463</v>
      </c>
      <c r="E1534" s="28" t="s">
        <v>4002</v>
      </c>
      <c r="F1534" s="28" t="s">
        <v>3054</v>
      </c>
      <c r="G1534" s="29" t="s">
        <v>2082</v>
      </c>
      <c r="H1534" s="28">
        <v>1</v>
      </c>
      <c r="I1534" s="36">
        <v>14.99</v>
      </c>
    </row>
    <row r="1535" spans="1:9" x14ac:dyDescent="0.35">
      <c r="A1535" s="7" t="s">
        <v>27</v>
      </c>
      <c r="B1535" s="28" t="s">
        <v>5275</v>
      </c>
      <c r="C1535" s="28" t="s">
        <v>5276</v>
      </c>
      <c r="D1535" s="28">
        <v>1089200641</v>
      </c>
      <c r="E1535" s="28" t="s">
        <v>2213</v>
      </c>
      <c r="F1535" s="28" t="s">
        <v>3054</v>
      </c>
      <c r="G1535" s="29" t="s">
        <v>2082</v>
      </c>
      <c r="H1535" s="28">
        <v>1</v>
      </c>
      <c r="I1535" s="36">
        <v>19.989999999999998</v>
      </c>
    </row>
    <row r="1536" spans="1:9" x14ac:dyDescent="0.35">
      <c r="A1536" s="7" t="s">
        <v>27</v>
      </c>
      <c r="B1536" s="28" t="s">
        <v>5275</v>
      </c>
      <c r="C1536" s="28" t="s">
        <v>5276</v>
      </c>
      <c r="D1536" s="28">
        <v>1089273063</v>
      </c>
      <c r="E1536" s="28" t="s">
        <v>4002</v>
      </c>
      <c r="F1536" s="28" t="s">
        <v>3054</v>
      </c>
      <c r="G1536" s="29" t="s">
        <v>2082</v>
      </c>
      <c r="H1536" s="28">
        <v>1</v>
      </c>
      <c r="I1536" s="36">
        <v>16.989999999999998</v>
      </c>
    </row>
  </sheetData>
  <autoFilter ref="A1:I1423" xr:uid="{C6D953A4-8EA0-49D8-A99D-1D5D5F52E695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F305A-704B-44F4-AD81-44BED3BF282B}">
  <dimension ref="A1:I730"/>
  <sheetViews>
    <sheetView topLeftCell="C1" workbookViewId="0">
      <selection activeCell="J2" sqref="J2"/>
    </sheetView>
  </sheetViews>
  <sheetFormatPr defaultRowHeight="14.5" x14ac:dyDescent="0.35"/>
  <cols>
    <col min="1" max="1" width="15.6328125" style="17" customWidth="1"/>
    <col min="2" max="3" width="18.453125" style="17" customWidth="1"/>
    <col min="4" max="4" width="17" style="17" customWidth="1"/>
    <col min="5" max="5" width="45.54296875" style="18" customWidth="1"/>
    <col min="6" max="6" width="31.90625" style="19" customWidth="1"/>
    <col min="7" max="7" width="19.08984375" style="17" customWidth="1"/>
    <col min="8" max="8" width="5.453125" style="17" bestFit="1" customWidth="1"/>
    <col min="9" max="9" width="18.08984375" style="20" bestFit="1" customWidth="1"/>
  </cols>
  <sheetData>
    <row r="1" spans="1:9" x14ac:dyDescent="0.35">
      <c r="A1" s="12" t="s">
        <v>18</v>
      </c>
      <c r="B1" s="13" t="s">
        <v>19</v>
      </c>
      <c r="C1" s="13" t="s">
        <v>20</v>
      </c>
      <c r="D1" s="14" t="s">
        <v>21</v>
      </c>
      <c r="E1" s="15" t="s">
        <v>22</v>
      </c>
      <c r="F1" s="13" t="s">
        <v>23</v>
      </c>
      <c r="G1" s="15" t="s">
        <v>24</v>
      </c>
      <c r="H1" s="13" t="s">
        <v>25</v>
      </c>
      <c r="I1" s="16" t="s">
        <v>26</v>
      </c>
    </row>
    <row r="2" spans="1:9" x14ac:dyDescent="0.35">
      <c r="A2" s="7" t="s">
        <v>27</v>
      </c>
      <c r="B2" s="7" t="s">
        <v>5277</v>
      </c>
      <c r="C2" s="7" t="s">
        <v>5278</v>
      </c>
      <c r="D2" s="26" t="s">
        <v>5279</v>
      </c>
      <c r="E2" s="7" t="s">
        <v>5280</v>
      </c>
      <c r="F2" s="7" t="s">
        <v>1496</v>
      </c>
      <c r="G2" s="22" t="s">
        <v>953</v>
      </c>
      <c r="H2" s="7">
        <v>1</v>
      </c>
      <c r="I2" s="23">
        <v>34.99</v>
      </c>
    </row>
    <row r="3" spans="1:9" x14ac:dyDescent="0.35">
      <c r="A3" s="7" t="s">
        <v>27</v>
      </c>
      <c r="B3" s="7" t="s">
        <v>5277</v>
      </c>
      <c r="C3" s="7" t="s">
        <v>5278</v>
      </c>
      <c r="D3" s="7">
        <v>40055772299</v>
      </c>
      <c r="E3" s="7" t="s">
        <v>5281</v>
      </c>
      <c r="F3" s="7" t="s">
        <v>1496</v>
      </c>
      <c r="G3" s="22" t="s">
        <v>953</v>
      </c>
      <c r="H3" s="7">
        <v>1</v>
      </c>
      <c r="I3" s="23">
        <v>44.99</v>
      </c>
    </row>
    <row r="4" spans="1:9" x14ac:dyDescent="0.35">
      <c r="A4" s="7" t="s">
        <v>27</v>
      </c>
      <c r="B4" s="7" t="s">
        <v>5277</v>
      </c>
      <c r="C4" s="7" t="s">
        <v>5278</v>
      </c>
      <c r="D4" s="7">
        <v>88991962720</v>
      </c>
      <c r="E4" s="7" t="s">
        <v>5282</v>
      </c>
      <c r="F4" s="7" t="s">
        <v>1496</v>
      </c>
      <c r="G4" s="22" t="s">
        <v>953</v>
      </c>
      <c r="H4" s="7">
        <v>1</v>
      </c>
      <c r="I4" s="23">
        <v>49.99</v>
      </c>
    </row>
    <row r="5" spans="1:9" x14ac:dyDescent="0.35">
      <c r="A5" s="7" t="s">
        <v>27</v>
      </c>
      <c r="B5" s="7" t="s">
        <v>5277</v>
      </c>
      <c r="C5" s="7" t="s">
        <v>5278</v>
      </c>
      <c r="D5" s="7">
        <v>88991908859</v>
      </c>
      <c r="E5" s="7" t="s">
        <v>5283</v>
      </c>
      <c r="F5" s="7" t="s">
        <v>1496</v>
      </c>
      <c r="G5" s="22" t="s">
        <v>953</v>
      </c>
      <c r="H5" s="7">
        <v>1</v>
      </c>
      <c r="I5" s="23">
        <v>99.99</v>
      </c>
    </row>
    <row r="6" spans="1:9" x14ac:dyDescent="0.35">
      <c r="A6" s="7" t="s">
        <v>27</v>
      </c>
      <c r="B6" s="7" t="s">
        <v>5277</v>
      </c>
      <c r="C6" s="7" t="s">
        <v>5278</v>
      </c>
      <c r="D6" s="7">
        <v>61701401612</v>
      </c>
      <c r="E6" s="7" t="s">
        <v>1645</v>
      </c>
      <c r="F6" s="7" t="s">
        <v>1496</v>
      </c>
      <c r="G6" s="22" t="s">
        <v>949</v>
      </c>
      <c r="H6" s="7">
        <v>3</v>
      </c>
      <c r="I6" s="24">
        <v>1049.97</v>
      </c>
    </row>
    <row r="7" spans="1:9" x14ac:dyDescent="0.35">
      <c r="A7" s="7" t="s">
        <v>27</v>
      </c>
      <c r="B7" s="7" t="s">
        <v>5277</v>
      </c>
      <c r="C7" s="7" t="s">
        <v>5278</v>
      </c>
      <c r="D7" s="7">
        <v>40060678743</v>
      </c>
      <c r="E7" s="7" t="s">
        <v>5284</v>
      </c>
      <c r="F7" s="7" t="s">
        <v>1496</v>
      </c>
      <c r="G7" s="22" t="s">
        <v>953</v>
      </c>
      <c r="H7" s="7">
        <v>1</v>
      </c>
      <c r="I7" s="24">
        <v>127.99</v>
      </c>
    </row>
    <row r="8" spans="1:9" x14ac:dyDescent="0.35">
      <c r="A8" s="7" t="s">
        <v>27</v>
      </c>
      <c r="B8" s="7" t="s">
        <v>5277</v>
      </c>
      <c r="C8" s="7" t="s">
        <v>5278</v>
      </c>
      <c r="D8" s="7">
        <v>40050441073</v>
      </c>
      <c r="E8" s="7" t="s">
        <v>5285</v>
      </c>
      <c r="F8" s="7" t="s">
        <v>1496</v>
      </c>
      <c r="G8" s="22" t="s">
        <v>953</v>
      </c>
      <c r="H8" s="7">
        <v>1</v>
      </c>
      <c r="I8" s="24">
        <v>144.99</v>
      </c>
    </row>
    <row r="9" spans="1:9" x14ac:dyDescent="0.35">
      <c r="A9" s="7" t="s">
        <v>27</v>
      </c>
      <c r="B9" s="7" t="s">
        <v>5277</v>
      </c>
      <c r="C9" s="7" t="s">
        <v>5278</v>
      </c>
      <c r="D9" s="26" t="s">
        <v>5286</v>
      </c>
      <c r="E9" s="7" t="s">
        <v>1777</v>
      </c>
      <c r="F9" s="7" t="s">
        <v>1496</v>
      </c>
      <c r="G9" s="22" t="s">
        <v>953</v>
      </c>
      <c r="H9" s="7">
        <v>1</v>
      </c>
      <c r="I9" s="24">
        <v>149.99</v>
      </c>
    </row>
    <row r="10" spans="1:9" x14ac:dyDescent="0.35">
      <c r="A10" s="7" t="s">
        <v>27</v>
      </c>
      <c r="B10" s="7" t="s">
        <v>5277</v>
      </c>
      <c r="C10" s="7" t="s">
        <v>5278</v>
      </c>
      <c r="D10" s="7">
        <v>40098550497</v>
      </c>
      <c r="E10" s="7" t="s">
        <v>2240</v>
      </c>
      <c r="F10" s="7" t="s">
        <v>1496</v>
      </c>
      <c r="G10" s="22" t="s">
        <v>953</v>
      </c>
      <c r="H10" s="7">
        <v>1</v>
      </c>
      <c r="I10" s="24">
        <v>219.99</v>
      </c>
    </row>
    <row r="11" spans="1:9" x14ac:dyDescent="0.35">
      <c r="A11" s="7" t="s">
        <v>27</v>
      </c>
      <c r="B11" s="7" t="s">
        <v>5277</v>
      </c>
      <c r="C11" s="7" t="s">
        <v>5278</v>
      </c>
      <c r="D11" s="26" t="s">
        <v>5287</v>
      </c>
      <c r="E11" s="7" t="s">
        <v>5288</v>
      </c>
      <c r="F11" s="7" t="s">
        <v>1496</v>
      </c>
      <c r="G11" s="22" t="s">
        <v>953</v>
      </c>
      <c r="H11" s="7">
        <v>2</v>
      </c>
      <c r="I11" s="24">
        <v>299.98</v>
      </c>
    </row>
    <row r="12" spans="1:9" x14ac:dyDescent="0.35">
      <c r="A12" s="7" t="s">
        <v>27</v>
      </c>
      <c r="B12" s="7" t="s">
        <v>5289</v>
      </c>
      <c r="C12" s="7" t="s">
        <v>5290</v>
      </c>
      <c r="D12" s="7">
        <v>60668357868</v>
      </c>
      <c r="E12" s="7" t="s">
        <v>2409</v>
      </c>
      <c r="F12" s="7" t="s">
        <v>1496</v>
      </c>
      <c r="G12" s="22" t="s">
        <v>953</v>
      </c>
      <c r="H12" s="7">
        <v>1</v>
      </c>
      <c r="I12" s="23">
        <v>4.9000000000000004</v>
      </c>
    </row>
    <row r="13" spans="1:9" x14ac:dyDescent="0.35">
      <c r="A13" s="7" t="s">
        <v>27</v>
      </c>
      <c r="B13" s="7" t="s">
        <v>5289</v>
      </c>
      <c r="C13" s="7" t="s">
        <v>5290</v>
      </c>
      <c r="D13" s="7">
        <v>40065230752</v>
      </c>
      <c r="E13" s="7" t="s">
        <v>5291</v>
      </c>
      <c r="F13" s="7" t="s">
        <v>1496</v>
      </c>
      <c r="G13" s="22" t="s">
        <v>953</v>
      </c>
      <c r="H13" s="7">
        <v>1</v>
      </c>
      <c r="I13" s="23">
        <v>5.99</v>
      </c>
    </row>
    <row r="14" spans="1:9" x14ac:dyDescent="0.35">
      <c r="A14" s="7" t="s">
        <v>27</v>
      </c>
      <c r="B14" s="7" t="s">
        <v>5289</v>
      </c>
      <c r="C14" s="7" t="s">
        <v>5290</v>
      </c>
      <c r="D14" s="7">
        <v>60668359876</v>
      </c>
      <c r="E14" s="7" t="s">
        <v>5292</v>
      </c>
      <c r="F14" s="7" t="s">
        <v>1496</v>
      </c>
      <c r="G14" s="22" t="s">
        <v>953</v>
      </c>
      <c r="H14" s="7">
        <v>1</v>
      </c>
      <c r="I14" s="23">
        <v>6</v>
      </c>
    </row>
    <row r="15" spans="1:9" x14ac:dyDescent="0.35">
      <c r="A15" s="7" t="s">
        <v>27</v>
      </c>
      <c r="B15" s="7" t="s">
        <v>5289</v>
      </c>
      <c r="C15" s="7" t="s">
        <v>5290</v>
      </c>
      <c r="D15" s="26" t="s">
        <v>5293</v>
      </c>
      <c r="E15" s="7" t="s">
        <v>5294</v>
      </c>
      <c r="F15" s="7" t="s">
        <v>1496</v>
      </c>
      <c r="G15" s="22" t="s">
        <v>953</v>
      </c>
      <c r="H15" s="7">
        <v>1</v>
      </c>
      <c r="I15" s="23">
        <v>7.99</v>
      </c>
    </row>
    <row r="16" spans="1:9" x14ac:dyDescent="0.35">
      <c r="A16" s="7" t="s">
        <v>27</v>
      </c>
      <c r="B16" s="7" t="s">
        <v>5289</v>
      </c>
      <c r="C16" s="7" t="s">
        <v>5290</v>
      </c>
      <c r="D16" s="7">
        <v>19171927667</v>
      </c>
      <c r="E16" s="7" t="s">
        <v>3972</v>
      </c>
      <c r="F16" s="7" t="s">
        <v>1496</v>
      </c>
      <c r="G16" s="22" t="s">
        <v>953</v>
      </c>
      <c r="H16" s="7">
        <v>1</v>
      </c>
      <c r="I16" s="23">
        <v>9.89</v>
      </c>
    </row>
    <row r="17" spans="1:9" x14ac:dyDescent="0.35">
      <c r="A17" s="7" t="s">
        <v>27</v>
      </c>
      <c r="B17" s="7" t="s">
        <v>5289</v>
      </c>
      <c r="C17" s="7" t="s">
        <v>5290</v>
      </c>
      <c r="D17" s="7">
        <v>40073119024</v>
      </c>
      <c r="E17" s="7" t="s">
        <v>5295</v>
      </c>
      <c r="F17" s="7" t="s">
        <v>1496</v>
      </c>
      <c r="G17" s="22" t="s">
        <v>953</v>
      </c>
      <c r="H17" s="7">
        <v>1</v>
      </c>
      <c r="I17" s="23">
        <v>9.99</v>
      </c>
    </row>
    <row r="18" spans="1:9" x14ac:dyDescent="0.35">
      <c r="A18" s="7" t="s">
        <v>27</v>
      </c>
      <c r="B18" s="7" t="s">
        <v>5289</v>
      </c>
      <c r="C18" s="7" t="s">
        <v>5290</v>
      </c>
      <c r="D18" s="7">
        <v>72901642040</v>
      </c>
      <c r="E18" s="7" t="s">
        <v>1801</v>
      </c>
      <c r="F18" s="7" t="s">
        <v>1496</v>
      </c>
      <c r="G18" s="22" t="s">
        <v>953</v>
      </c>
      <c r="H18" s="7">
        <v>1</v>
      </c>
      <c r="I18" s="23">
        <v>9.99</v>
      </c>
    </row>
    <row r="19" spans="1:9" x14ac:dyDescent="0.35">
      <c r="A19" s="7" t="s">
        <v>27</v>
      </c>
      <c r="B19" s="7" t="s">
        <v>5289</v>
      </c>
      <c r="C19" s="7" t="s">
        <v>5290</v>
      </c>
      <c r="D19" s="26" t="s">
        <v>5296</v>
      </c>
      <c r="E19" s="7" t="s">
        <v>5297</v>
      </c>
      <c r="F19" s="7" t="s">
        <v>1496</v>
      </c>
      <c r="G19" s="22" t="s">
        <v>953</v>
      </c>
      <c r="H19" s="7">
        <v>1</v>
      </c>
      <c r="I19" s="23">
        <v>9.99</v>
      </c>
    </row>
    <row r="20" spans="1:9" x14ac:dyDescent="0.35">
      <c r="A20" s="7" t="s">
        <v>27</v>
      </c>
      <c r="B20" s="7" t="s">
        <v>5289</v>
      </c>
      <c r="C20" s="7" t="s">
        <v>5290</v>
      </c>
      <c r="D20" s="7">
        <v>40075300624</v>
      </c>
      <c r="E20" s="7" t="s">
        <v>5298</v>
      </c>
      <c r="F20" s="7" t="s">
        <v>1496</v>
      </c>
      <c r="G20" s="22" t="s">
        <v>953</v>
      </c>
      <c r="H20" s="7">
        <v>1</v>
      </c>
      <c r="I20" s="23">
        <v>12.99</v>
      </c>
    </row>
    <row r="21" spans="1:9" x14ac:dyDescent="0.35">
      <c r="A21" s="7" t="s">
        <v>27</v>
      </c>
      <c r="B21" s="7" t="s">
        <v>5289</v>
      </c>
      <c r="C21" s="7" t="s">
        <v>5290</v>
      </c>
      <c r="D21" s="7">
        <v>78646004416</v>
      </c>
      <c r="E21" s="7" t="s">
        <v>1891</v>
      </c>
      <c r="F21" s="7" t="s">
        <v>1496</v>
      </c>
      <c r="G21" s="22" t="s">
        <v>953</v>
      </c>
      <c r="H21" s="7">
        <v>1</v>
      </c>
      <c r="I21" s="23">
        <v>14.99</v>
      </c>
    </row>
    <row r="22" spans="1:9" x14ac:dyDescent="0.35">
      <c r="A22" s="7" t="s">
        <v>27</v>
      </c>
      <c r="B22" s="7" t="s">
        <v>5289</v>
      </c>
      <c r="C22" s="7" t="s">
        <v>5290</v>
      </c>
      <c r="D22" s="7">
        <v>19866008379</v>
      </c>
      <c r="E22" s="7" t="s">
        <v>5299</v>
      </c>
      <c r="F22" s="7" t="s">
        <v>1496</v>
      </c>
      <c r="G22" s="22" t="s">
        <v>953</v>
      </c>
      <c r="H22" s="7">
        <v>1</v>
      </c>
      <c r="I22" s="23">
        <v>14.99</v>
      </c>
    </row>
    <row r="23" spans="1:9" x14ac:dyDescent="0.35">
      <c r="A23" s="7" t="s">
        <v>27</v>
      </c>
      <c r="B23" s="7" t="s">
        <v>5289</v>
      </c>
      <c r="C23" s="7" t="s">
        <v>5290</v>
      </c>
      <c r="D23" s="7">
        <v>19655727601</v>
      </c>
      <c r="E23" s="7" t="s">
        <v>5300</v>
      </c>
      <c r="F23" s="7" t="s">
        <v>1496</v>
      </c>
      <c r="G23" s="22" t="s">
        <v>949</v>
      </c>
      <c r="H23" s="7">
        <v>1</v>
      </c>
      <c r="I23" s="23">
        <v>14.99</v>
      </c>
    </row>
    <row r="24" spans="1:9" x14ac:dyDescent="0.35">
      <c r="A24" s="7" t="s">
        <v>27</v>
      </c>
      <c r="B24" s="7" t="s">
        <v>5289</v>
      </c>
      <c r="C24" s="7" t="s">
        <v>5290</v>
      </c>
      <c r="D24" s="26" t="s">
        <v>5301</v>
      </c>
      <c r="E24" s="7" t="s">
        <v>5302</v>
      </c>
      <c r="F24" s="7" t="s">
        <v>1496</v>
      </c>
      <c r="G24" s="22" t="s">
        <v>953</v>
      </c>
      <c r="H24" s="7">
        <v>1</v>
      </c>
      <c r="I24" s="23">
        <v>16.989999999999998</v>
      </c>
    </row>
    <row r="25" spans="1:9" x14ac:dyDescent="0.35">
      <c r="A25" s="7" t="s">
        <v>27</v>
      </c>
      <c r="B25" s="7" t="s">
        <v>5289</v>
      </c>
      <c r="C25" s="7" t="s">
        <v>5290</v>
      </c>
      <c r="D25" s="7">
        <v>19655727600</v>
      </c>
      <c r="E25" s="7" t="s">
        <v>5303</v>
      </c>
      <c r="F25" s="7" t="s">
        <v>1496</v>
      </c>
      <c r="G25" s="22" t="s">
        <v>949</v>
      </c>
      <c r="H25" s="7">
        <v>1</v>
      </c>
      <c r="I25" s="23">
        <v>19.989999999999998</v>
      </c>
    </row>
    <row r="26" spans="1:9" x14ac:dyDescent="0.35">
      <c r="A26" s="7" t="s">
        <v>27</v>
      </c>
      <c r="B26" s="7" t="s">
        <v>5289</v>
      </c>
      <c r="C26" s="7" t="s">
        <v>5290</v>
      </c>
      <c r="D26" s="7">
        <v>60668359532</v>
      </c>
      <c r="E26" s="7" t="s">
        <v>5304</v>
      </c>
      <c r="F26" s="7" t="s">
        <v>1496</v>
      </c>
      <c r="G26" s="22" t="s">
        <v>953</v>
      </c>
      <c r="H26" s="7">
        <v>2</v>
      </c>
      <c r="I26" s="23">
        <v>20</v>
      </c>
    </row>
    <row r="27" spans="1:9" x14ac:dyDescent="0.35">
      <c r="A27" s="7" t="s">
        <v>27</v>
      </c>
      <c r="B27" s="7" t="s">
        <v>5289</v>
      </c>
      <c r="C27" s="7" t="s">
        <v>5290</v>
      </c>
      <c r="D27" s="7">
        <v>71981268491</v>
      </c>
      <c r="E27" s="7" t="s">
        <v>2518</v>
      </c>
      <c r="F27" s="7" t="s">
        <v>1496</v>
      </c>
      <c r="G27" s="22" t="s">
        <v>953</v>
      </c>
      <c r="H27" s="7">
        <v>1</v>
      </c>
      <c r="I27" s="23">
        <v>21.99</v>
      </c>
    </row>
    <row r="28" spans="1:9" x14ac:dyDescent="0.35">
      <c r="A28" s="7" t="s">
        <v>27</v>
      </c>
      <c r="B28" s="7" t="s">
        <v>5289</v>
      </c>
      <c r="C28" s="7" t="s">
        <v>5290</v>
      </c>
      <c r="D28" s="26" t="s">
        <v>5305</v>
      </c>
      <c r="E28" s="7" t="s">
        <v>5306</v>
      </c>
      <c r="F28" s="7" t="s">
        <v>1496</v>
      </c>
      <c r="G28" s="22" t="s">
        <v>953</v>
      </c>
      <c r="H28" s="7">
        <v>1</v>
      </c>
      <c r="I28" s="23">
        <v>24.99</v>
      </c>
    </row>
    <row r="29" spans="1:9" x14ac:dyDescent="0.35">
      <c r="A29" s="7" t="s">
        <v>27</v>
      </c>
      <c r="B29" s="7" t="s">
        <v>5289</v>
      </c>
      <c r="C29" s="7" t="s">
        <v>5290</v>
      </c>
      <c r="D29" s="7">
        <v>65577201859</v>
      </c>
      <c r="E29" s="7" t="s">
        <v>2102</v>
      </c>
      <c r="F29" s="7" t="s">
        <v>1496</v>
      </c>
      <c r="G29" s="22" t="s">
        <v>953</v>
      </c>
      <c r="H29" s="7">
        <v>1</v>
      </c>
      <c r="I29" s="23">
        <v>24.99</v>
      </c>
    </row>
    <row r="30" spans="1:9" x14ac:dyDescent="0.35">
      <c r="A30" s="7" t="s">
        <v>27</v>
      </c>
      <c r="B30" s="7" t="s">
        <v>5289</v>
      </c>
      <c r="C30" s="7" t="s">
        <v>5290</v>
      </c>
      <c r="D30" s="7">
        <v>40046380588</v>
      </c>
      <c r="E30" s="7" t="s">
        <v>1513</v>
      </c>
      <c r="F30" s="7" t="s">
        <v>1496</v>
      </c>
      <c r="G30" s="22" t="s">
        <v>953</v>
      </c>
      <c r="H30" s="7">
        <v>1</v>
      </c>
      <c r="I30" s="23">
        <v>24.99</v>
      </c>
    </row>
    <row r="31" spans="1:9" x14ac:dyDescent="0.35">
      <c r="A31" s="7" t="s">
        <v>27</v>
      </c>
      <c r="B31" s="7" t="s">
        <v>5289</v>
      </c>
      <c r="C31" s="7" t="s">
        <v>5290</v>
      </c>
      <c r="D31" s="7">
        <v>40051038477</v>
      </c>
      <c r="E31" s="7" t="s">
        <v>1732</v>
      </c>
      <c r="F31" s="7" t="s">
        <v>1496</v>
      </c>
      <c r="G31" s="22" t="s">
        <v>953</v>
      </c>
      <c r="H31" s="7">
        <v>1</v>
      </c>
      <c r="I31" s="23">
        <v>24.99</v>
      </c>
    </row>
    <row r="32" spans="1:9" x14ac:dyDescent="0.35">
      <c r="A32" s="7" t="s">
        <v>27</v>
      </c>
      <c r="B32" s="7" t="s">
        <v>5289</v>
      </c>
      <c r="C32" s="7" t="s">
        <v>5290</v>
      </c>
      <c r="D32" s="7">
        <v>40063659242</v>
      </c>
      <c r="E32" s="7" t="s">
        <v>3990</v>
      </c>
      <c r="F32" s="7" t="s">
        <v>1496</v>
      </c>
      <c r="G32" s="22" t="s">
        <v>953</v>
      </c>
      <c r="H32" s="7">
        <v>1</v>
      </c>
      <c r="I32" s="23">
        <v>29.99</v>
      </c>
    </row>
    <row r="33" spans="1:9" x14ac:dyDescent="0.35">
      <c r="A33" s="7" t="s">
        <v>27</v>
      </c>
      <c r="B33" s="7" t="s">
        <v>5289</v>
      </c>
      <c r="C33" s="7" t="s">
        <v>5290</v>
      </c>
      <c r="D33" s="7">
        <v>19801855504</v>
      </c>
      <c r="E33" s="7" t="s">
        <v>2438</v>
      </c>
      <c r="F33" s="7" t="s">
        <v>1496</v>
      </c>
      <c r="G33" s="22" t="s">
        <v>953</v>
      </c>
      <c r="H33" s="7">
        <v>1</v>
      </c>
      <c r="I33" s="23">
        <v>29.99</v>
      </c>
    </row>
    <row r="34" spans="1:9" x14ac:dyDescent="0.35">
      <c r="A34" s="7" t="s">
        <v>27</v>
      </c>
      <c r="B34" s="7" t="s">
        <v>5289</v>
      </c>
      <c r="C34" s="7" t="s">
        <v>5290</v>
      </c>
      <c r="D34" s="7">
        <v>40049158595</v>
      </c>
      <c r="E34" s="7" t="s">
        <v>2169</v>
      </c>
      <c r="F34" s="7" t="s">
        <v>1496</v>
      </c>
      <c r="G34" s="22" t="s">
        <v>953</v>
      </c>
      <c r="H34" s="7">
        <v>1</v>
      </c>
      <c r="I34" s="23">
        <v>29.99</v>
      </c>
    </row>
    <row r="35" spans="1:9" x14ac:dyDescent="0.35">
      <c r="A35" s="7" t="s">
        <v>27</v>
      </c>
      <c r="B35" s="7" t="s">
        <v>5289</v>
      </c>
      <c r="C35" s="7" t="s">
        <v>5290</v>
      </c>
      <c r="D35" s="7">
        <v>40028339111</v>
      </c>
      <c r="E35" s="7" t="s">
        <v>1517</v>
      </c>
      <c r="F35" s="7" t="s">
        <v>1496</v>
      </c>
      <c r="G35" s="22" t="s">
        <v>953</v>
      </c>
      <c r="H35" s="7">
        <v>1</v>
      </c>
      <c r="I35" s="23">
        <v>29.99</v>
      </c>
    </row>
    <row r="36" spans="1:9" x14ac:dyDescent="0.35">
      <c r="A36" s="7" t="s">
        <v>27</v>
      </c>
      <c r="B36" s="7" t="s">
        <v>5289</v>
      </c>
      <c r="C36" s="7" t="s">
        <v>5290</v>
      </c>
      <c r="D36" s="26" t="s">
        <v>5307</v>
      </c>
      <c r="E36" s="7" t="s">
        <v>5308</v>
      </c>
      <c r="F36" s="7" t="s">
        <v>1496</v>
      </c>
      <c r="G36" s="22" t="s">
        <v>953</v>
      </c>
      <c r="H36" s="7">
        <v>1</v>
      </c>
      <c r="I36" s="23">
        <v>29.99</v>
      </c>
    </row>
    <row r="37" spans="1:9" x14ac:dyDescent="0.35">
      <c r="A37" s="7" t="s">
        <v>27</v>
      </c>
      <c r="B37" s="7" t="s">
        <v>5289</v>
      </c>
      <c r="C37" s="7" t="s">
        <v>5290</v>
      </c>
      <c r="D37" s="7">
        <v>19801855506</v>
      </c>
      <c r="E37" s="7" t="s">
        <v>2120</v>
      </c>
      <c r="F37" s="7" t="s">
        <v>1496</v>
      </c>
      <c r="G37" s="22" t="s">
        <v>953</v>
      </c>
      <c r="H37" s="7">
        <v>1</v>
      </c>
      <c r="I37" s="23">
        <v>29.99</v>
      </c>
    </row>
    <row r="38" spans="1:9" x14ac:dyDescent="0.35">
      <c r="A38" s="7" t="s">
        <v>27</v>
      </c>
      <c r="B38" s="7" t="s">
        <v>5289</v>
      </c>
      <c r="C38" s="7" t="s">
        <v>5290</v>
      </c>
      <c r="D38" s="7">
        <v>40071506584</v>
      </c>
      <c r="E38" s="7" t="s">
        <v>5309</v>
      </c>
      <c r="F38" s="7" t="s">
        <v>1496</v>
      </c>
      <c r="G38" s="22" t="s">
        <v>949</v>
      </c>
      <c r="H38" s="7">
        <v>1</v>
      </c>
      <c r="I38" s="23">
        <v>33.99</v>
      </c>
    </row>
    <row r="39" spans="1:9" x14ac:dyDescent="0.35">
      <c r="A39" s="7" t="s">
        <v>27</v>
      </c>
      <c r="B39" s="7" t="s">
        <v>5289</v>
      </c>
      <c r="C39" s="7" t="s">
        <v>5290</v>
      </c>
      <c r="D39" s="26" t="s">
        <v>5310</v>
      </c>
      <c r="E39" s="7" t="s">
        <v>5311</v>
      </c>
      <c r="F39" s="7" t="s">
        <v>1496</v>
      </c>
      <c r="G39" s="22" t="s">
        <v>953</v>
      </c>
      <c r="H39" s="7">
        <v>1</v>
      </c>
      <c r="I39" s="23">
        <v>34.99</v>
      </c>
    </row>
    <row r="40" spans="1:9" x14ac:dyDescent="0.35">
      <c r="A40" s="7" t="s">
        <v>27</v>
      </c>
      <c r="B40" s="7" t="s">
        <v>5289</v>
      </c>
      <c r="C40" s="7" t="s">
        <v>5290</v>
      </c>
      <c r="D40" s="7">
        <v>72901686275</v>
      </c>
      <c r="E40" s="7" t="s">
        <v>5312</v>
      </c>
      <c r="F40" s="7" t="s">
        <v>1496</v>
      </c>
      <c r="G40" s="22" t="s">
        <v>953</v>
      </c>
      <c r="H40" s="7">
        <v>1</v>
      </c>
      <c r="I40" s="23">
        <v>34.99</v>
      </c>
    </row>
    <row r="41" spans="1:9" x14ac:dyDescent="0.35">
      <c r="A41" s="7" t="s">
        <v>27</v>
      </c>
      <c r="B41" s="7" t="s">
        <v>5289</v>
      </c>
      <c r="C41" s="7" t="s">
        <v>5290</v>
      </c>
      <c r="D41" s="26" t="s">
        <v>5313</v>
      </c>
      <c r="E41" s="7" t="s">
        <v>5314</v>
      </c>
      <c r="F41" s="7" t="s">
        <v>1496</v>
      </c>
      <c r="G41" s="22" t="s">
        <v>953</v>
      </c>
      <c r="H41" s="7">
        <v>1</v>
      </c>
      <c r="I41" s="23">
        <v>36.99</v>
      </c>
    </row>
    <row r="42" spans="1:9" x14ac:dyDescent="0.35">
      <c r="A42" s="7" t="s">
        <v>27</v>
      </c>
      <c r="B42" s="7" t="s">
        <v>5289</v>
      </c>
      <c r="C42" s="7" t="s">
        <v>5290</v>
      </c>
      <c r="D42" s="7">
        <v>84097019667</v>
      </c>
      <c r="E42" s="7" t="s">
        <v>5315</v>
      </c>
      <c r="F42" s="7" t="s">
        <v>1496</v>
      </c>
      <c r="G42" s="22" t="s">
        <v>949</v>
      </c>
      <c r="H42" s="7">
        <v>1</v>
      </c>
      <c r="I42" s="23">
        <v>39.99</v>
      </c>
    </row>
    <row r="43" spans="1:9" x14ac:dyDescent="0.35">
      <c r="A43" s="7" t="s">
        <v>27</v>
      </c>
      <c r="B43" s="7" t="s">
        <v>5289</v>
      </c>
      <c r="C43" s="7" t="s">
        <v>5290</v>
      </c>
      <c r="D43" s="7">
        <v>72901640310</v>
      </c>
      <c r="E43" s="7" t="s">
        <v>1817</v>
      </c>
      <c r="F43" s="7" t="s">
        <v>1496</v>
      </c>
      <c r="G43" s="22" t="s">
        <v>953</v>
      </c>
      <c r="H43" s="7">
        <v>1</v>
      </c>
      <c r="I43" s="23">
        <v>39.99</v>
      </c>
    </row>
    <row r="44" spans="1:9" x14ac:dyDescent="0.35">
      <c r="A44" s="7" t="s">
        <v>27</v>
      </c>
      <c r="B44" s="7" t="s">
        <v>5289</v>
      </c>
      <c r="C44" s="7" t="s">
        <v>5290</v>
      </c>
      <c r="D44" s="26" t="s">
        <v>5316</v>
      </c>
      <c r="E44" s="7" t="s">
        <v>5317</v>
      </c>
      <c r="F44" s="7" t="s">
        <v>1496</v>
      </c>
      <c r="G44" s="22" t="s">
        <v>953</v>
      </c>
      <c r="H44" s="7">
        <v>1</v>
      </c>
      <c r="I44" s="23">
        <v>44.99</v>
      </c>
    </row>
    <row r="45" spans="1:9" x14ac:dyDescent="0.35">
      <c r="A45" s="7" t="s">
        <v>27</v>
      </c>
      <c r="B45" s="7" t="s">
        <v>5289</v>
      </c>
      <c r="C45" s="7" t="s">
        <v>5290</v>
      </c>
      <c r="D45" s="7">
        <v>18878100017</v>
      </c>
      <c r="E45" s="7" t="s">
        <v>5318</v>
      </c>
      <c r="F45" s="7" t="s">
        <v>1496</v>
      </c>
      <c r="G45" s="22" t="s">
        <v>953</v>
      </c>
      <c r="H45" s="7">
        <v>1</v>
      </c>
      <c r="I45" s="23">
        <v>44.99</v>
      </c>
    </row>
    <row r="46" spans="1:9" x14ac:dyDescent="0.35">
      <c r="A46" s="7" t="s">
        <v>27</v>
      </c>
      <c r="B46" s="7" t="s">
        <v>5289</v>
      </c>
      <c r="C46" s="7" t="s">
        <v>5290</v>
      </c>
      <c r="D46" s="7">
        <v>40094121066</v>
      </c>
      <c r="E46" s="7" t="s">
        <v>1762</v>
      </c>
      <c r="F46" s="7" t="s">
        <v>1496</v>
      </c>
      <c r="G46" s="22" t="s">
        <v>953</v>
      </c>
      <c r="H46" s="7">
        <v>1</v>
      </c>
      <c r="I46" s="23">
        <v>49.99</v>
      </c>
    </row>
    <row r="47" spans="1:9" x14ac:dyDescent="0.35">
      <c r="A47" s="7" t="s">
        <v>27</v>
      </c>
      <c r="B47" s="7" t="s">
        <v>5289</v>
      </c>
      <c r="C47" s="7" t="s">
        <v>5290</v>
      </c>
      <c r="D47" s="26" t="s">
        <v>5319</v>
      </c>
      <c r="E47" s="7" t="s">
        <v>5320</v>
      </c>
      <c r="F47" s="7" t="s">
        <v>1496</v>
      </c>
      <c r="G47" s="22" t="s">
        <v>949</v>
      </c>
      <c r="H47" s="7">
        <v>1</v>
      </c>
      <c r="I47" s="23">
        <v>49.99</v>
      </c>
    </row>
    <row r="48" spans="1:9" x14ac:dyDescent="0.35">
      <c r="A48" s="7" t="s">
        <v>27</v>
      </c>
      <c r="B48" s="7" t="s">
        <v>5289</v>
      </c>
      <c r="C48" s="7" t="s">
        <v>5290</v>
      </c>
      <c r="D48" s="26" t="s">
        <v>5321</v>
      </c>
      <c r="E48" s="7" t="s">
        <v>1762</v>
      </c>
      <c r="F48" s="7" t="s">
        <v>1496</v>
      </c>
      <c r="G48" s="22" t="s">
        <v>953</v>
      </c>
      <c r="H48" s="7">
        <v>1</v>
      </c>
      <c r="I48" s="23">
        <v>49.99</v>
      </c>
    </row>
    <row r="49" spans="1:9" x14ac:dyDescent="0.35">
      <c r="A49" s="7" t="s">
        <v>27</v>
      </c>
      <c r="B49" s="7" t="s">
        <v>5289</v>
      </c>
      <c r="C49" s="7" t="s">
        <v>5290</v>
      </c>
      <c r="D49" s="26" t="s">
        <v>5322</v>
      </c>
      <c r="E49" s="7" t="s">
        <v>5323</v>
      </c>
      <c r="F49" s="7" t="s">
        <v>1496</v>
      </c>
      <c r="G49" s="22" t="s">
        <v>953</v>
      </c>
      <c r="H49" s="7">
        <v>1</v>
      </c>
      <c r="I49" s="23">
        <v>53.99</v>
      </c>
    </row>
    <row r="50" spans="1:9" x14ac:dyDescent="0.35">
      <c r="A50" s="7" t="s">
        <v>27</v>
      </c>
      <c r="B50" s="7" t="s">
        <v>5289</v>
      </c>
      <c r="C50" s="7" t="s">
        <v>5290</v>
      </c>
      <c r="D50" s="7">
        <v>40020745470</v>
      </c>
      <c r="E50" s="7" t="s">
        <v>5324</v>
      </c>
      <c r="F50" s="7" t="s">
        <v>1496</v>
      </c>
      <c r="G50" s="22" t="s">
        <v>953</v>
      </c>
      <c r="H50" s="7">
        <v>1</v>
      </c>
      <c r="I50" s="23">
        <v>54.99</v>
      </c>
    </row>
    <row r="51" spans="1:9" x14ac:dyDescent="0.35">
      <c r="A51" s="7" t="s">
        <v>27</v>
      </c>
      <c r="B51" s="7" t="s">
        <v>5289</v>
      </c>
      <c r="C51" s="7" t="s">
        <v>5325</v>
      </c>
      <c r="D51" s="7">
        <v>88991900446</v>
      </c>
      <c r="E51" s="7" t="s">
        <v>5326</v>
      </c>
      <c r="F51" s="7" t="s">
        <v>1496</v>
      </c>
      <c r="G51" s="22" t="s">
        <v>953</v>
      </c>
      <c r="H51" s="7">
        <v>1</v>
      </c>
      <c r="I51" s="23">
        <v>54.99</v>
      </c>
    </row>
    <row r="52" spans="1:9" x14ac:dyDescent="0.35">
      <c r="A52" s="7" t="s">
        <v>27</v>
      </c>
      <c r="B52" s="7" t="s">
        <v>5289</v>
      </c>
      <c r="C52" s="7" t="s">
        <v>5290</v>
      </c>
      <c r="D52" s="26" t="s">
        <v>5327</v>
      </c>
      <c r="E52" s="7" t="s">
        <v>5328</v>
      </c>
      <c r="F52" s="7" t="s">
        <v>1496</v>
      </c>
      <c r="G52" s="22" t="s">
        <v>953</v>
      </c>
      <c r="H52" s="7">
        <v>1</v>
      </c>
      <c r="I52" s="23">
        <v>59.99</v>
      </c>
    </row>
    <row r="53" spans="1:9" x14ac:dyDescent="0.35">
      <c r="A53" s="7" t="s">
        <v>27</v>
      </c>
      <c r="B53" s="7" t="s">
        <v>5289</v>
      </c>
      <c r="C53" s="7" t="s">
        <v>5290</v>
      </c>
      <c r="D53" s="26" t="s">
        <v>5329</v>
      </c>
      <c r="E53" s="7" t="s">
        <v>5330</v>
      </c>
      <c r="F53" s="7" t="s">
        <v>1496</v>
      </c>
      <c r="G53" s="22" t="s">
        <v>953</v>
      </c>
      <c r="H53" s="7">
        <v>1</v>
      </c>
      <c r="I53" s="23">
        <v>59.99</v>
      </c>
    </row>
    <row r="54" spans="1:9" x14ac:dyDescent="0.35">
      <c r="A54" s="7" t="s">
        <v>27</v>
      </c>
      <c r="B54" s="7" t="s">
        <v>5289</v>
      </c>
      <c r="C54" s="7" t="s">
        <v>5290</v>
      </c>
      <c r="D54" s="26" t="s">
        <v>2454</v>
      </c>
      <c r="E54" s="7" t="s">
        <v>2455</v>
      </c>
      <c r="F54" s="7" t="s">
        <v>1496</v>
      </c>
      <c r="G54" s="22" t="s">
        <v>953</v>
      </c>
      <c r="H54" s="7">
        <v>1</v>
      </c>
      <c r="I54" s="23">
        <v>59.99</v>
      </c>
    </row>
    <row r="55" spans="1:9" x14ac:dyDescent="0.35">
      <c r="A55" s="7" t="s">
        <v>27</v>
      </c>
      <c r="B55" s="7" t="s">
        <v>5289</v>
      </c>
      <c r="C55" s="7" t="s">
        <v>5290</v>
      </c>
      <c r="D55" s="26" t="s">
        <v>5331</v>
      </c>
      <c r="E55" s="7" t="s">
        <v>5332</v>
      </c>
      <c r="F55" s="7" t="s">
        <v>1496</v>
      </c>
      <c r="G55" s="22" t="s">
        <v>953</v>
      </c>
      <c r="H55" s="7">
        <v>1</v>
      </c>
      <c r="I55" s="23">
        <v>59.99</v>
      </c>
    </row>
    <row r="56" spans="1:9" x14ac:dyDescent="0.35">
      <c r="A56" s="7" t="s">
        <v>27</v>
      </c>
      <c r="B56" s="7" t="s">
        <v>5289</v>
      </c>
      <c r="C56" s="7" t="s">
        <v>5290</v>
      </c>
      <c r="D56" s="26" t="s">
        <v>2107</v>
      </c>
      <c r="E56" s="7" t="s">
        <v>2031</v>
      </c>
      <c r="F56" s="7" t="s">
        <v>1496</v>
      </c>
      <c r="G56" s="22" t="s">
        <v>949</v>
      </c>
      <c r="H56" s="7">
        <v>1</v>
      </c>
      <c r="I56" s="23">
        <v>69.989999999999995</v>
      </c>
    </row>
    <row r="57" spans="1:9" x14ac:dyDescent="0.35">
      <c r="A57" s="7" t="s">
        <v>27</v>
      </c>
      <c r="B57" s="7" t="s">
        <v>5289</v>
      </c>
      <c r="C57" s="7" t="s">
        <v>5290</v>
      </c>
      <c r="D57" s="26" t="s">
        <v>1747</v>
      </c>
      <c r="E57" s="7" t="s">
        <v>1748</v>
      </c>
      <c r="F57" s="7" t="s">
        <v>1496</v>
      </c>
      <c r="G57" s="22" t="s">
        <v>949</v>
      </c>
      <c r="H57" s="7">
        <v>1</v>
      </c>
      <c r="I57" s="23">
        <v>69.989999999999995</v>
      </c>
    </row>
    <row r="58" spans="1:9" x14ac:dyDescent="0.35">
      <c r="A58" s="7" t="s">
        <v>27</v>
      </c>
      <c r="B58" s="7" t="s">
        <v>5289</v>
      </c>
      <c r="C58" s="7" t="s">
        <v>5290</v>
      </c>
      <c r="D58" s="7">
        <v>40027663012</v>
      </c>
      <c r="E58" s="7" t="s">
        <v>3995</v>
      </c>
      <c r="F58" s="7" t="s">
        <v>1496</v>
      </c>
      <c r="G58" s="22" t="s">
        <v>953</v>
      </c>
      <c r="H58" s="7">
        <v>1</v>
      </c>
      <c r="I58" s="23">
        <v>75.989999999999995</v>
      </c>
    </row>
    <row r="59" spans="1:9" x14ac:dyDescent="0.35">
      <c r="A59" s="7" t="s">
        <v>27</v>
      </c>
      <c r="B59" s="7" t="s">
        <v>5289</v>
      </c>
      <c r="C59" s="7" t="s">
        <v>5290</v>
      </c>
      <c r="D59" s="26" t="s">
        <v>5333</v>
      </c>
      <c r="E59" s="7" t="s">
        <v>5334</v>
      </c>
      <c r="F59" s="7" t="s">
        <v>1496</v>
      </c>
      <c r="G59" s="22" t="s">
        <v>949</v>
      </c>
      <c r="H59" s="7">
        <v>2</v>
      </c>
      <c r="I59" s="23">
        <v>79.98</v>
      </c>
    </row>
    <row r="60" spans="1:9" x14ac:dyDescent="0.35">
      <c r="A60" s="7" t="s">
        <v>27</v>
      </c>
      <c r="B60" s="7" t="s">
        <v>5289</v>
      </c>
      <c r="C60" s="7" t="s">
        <v>5290</v>
      </c>
      <c r="D60" s="26" t="s">
        <v>5335</v>
      </c>
      <c r="E60" s="7" t="s">
        <v>5336</v>
      </c>
      <c r="F60" s="7" t="s">
        <v>1496</v>
      </c>
      <c r="G60" s="22" t="s">
        <v>949</v>
      </c>
      <c r="H60" s="7">
        <v>1</v>
      </c>
      <c r="I60" s="23">
        <v>79.989999999999995</v>
      </c>
    </row>
    <row r="61" spans="1:9" x14ac:dyDescent="0.35">
      <c r="A61" s="7" t="s">
        <v>27</v>
      </c>
      <c r="B61" s="7" t="s">
        <v>5289</v>
      </c>
      <c r="C61" s="7" t="s">
        <v>5290</v>
      </c>
      <c r="D61" s="26" t="s">
        <v>3966</v>
      </c>
      <c r="E61" s="7" t="s">
        <v>3967</v>
      </c>
      <c r="F61" s="7" t="s">
        <v>1496</v>
      </c>
      <c r="G61" s="22" t="s">
        <v>949</v>
      </c>
      <c r="H61" s="7">
        <v>1</v>
      </c>
      <c r="I61" s="23">
        <v>79.989999999999995</v>
      </c>
    </row>
    <row r="62" spans="1:9" x14ac:dyDescent="0.35">
      <c r="A62" s="7" t="s">
        <v>27</v>
      </c>
      <c r="B62" s="7" t="s">
        <v>5289</v>
      </c>
      <c r="C62" s="7" t="s">
        <v>5290</v>
      </c>
      <c r="D62" s="7">
        <v>72473247083</v>
      </c>
      <c r="E62" s="7" t="s">
        <v>5337</v>
      </c>
      <c r="F62" s="7" t="s">
        <v>1496</v>
      </c>
      <c r="G62" s="22" t="s">
        <v>949</v>
      </c>
      <c r="H62" s="7">
        <v>1</v>
      </c>
      <c r="I62" s="23">
        <v>82.99</v>
      </c>
    </row>
    <row r="63" spans="1:9" x14ac:dyDescent="0.35">
      <c r="A63" s="7" t="s">
        <v>27</v>
      </c>
      <c r="B63" s="7" t="s">
        <v>5289</v>
      </c>
      <c r="C63" s="7" t="s">
        <v>5290</v>
      </c>
      <c r="D63" s="7">
        <v>88389344162</v>
      </c>
      <c r="E63" s="7" t="s">
        <v>5338</v>
      </c>
      <c r="F63" s="7" t="s">
        <v>1496</v>
      </c>
      <c r="G63" s="22" t="s">
        <v>949</v>
      </c>
      <c r="H63" s="7">
        <v>1</v>
      </c>
      <c r="I63" s="23">
        <v>89.99</v>
      </c>
    </row>
    <row r="64" spans="1:9" x14ac:dyDescent="0.35">
      <c r="A64" s="7" t="s">
        <v>27</v>
      </c>
      <c r="B64" s="7" t="s">
        <v>5289</v>
      </c>
      <c r="C64" s="7" t="s">
        <v>5290</v>
      </c>
      <c r="D64" s="26" t="s">
        <v>5339</v>
      </c>
      <c r="E64" s="7" t="s">
        <v>5340</v>
      </c>
      <c r="F64" s="7" t="s">
        <v>1496</v>
      </c>
      <c r="G64" s="22" t="s">
        <v>953</v>
      </c>
      <c r="H64" s="7">
        <v>1</v>
      </c>
      <c r="I64" s="23">
        <v>94.99</v>
      </c>
    </row>
    <row r="65" spans="1:9" x14ac:dyDescent="0.35">
      <c r="A65" s="7" t="s">
        <v>27</v>
      </c>
      <c r="B65" s="7" t="s">
        <v>5289</v>
      </c>
      <c r="C65" s="7" t="s">
        <v>5290</v>
      </c>
      <c r="D65" s="26" t="s">
        <v>5341</v>
      </c>
      <c r="E65" s="7" t="s">
        <v>5342</v>
      </c>
      <c r="F65" s="7" t="s">
        <v>1496</v>
      </c>
      <c r="G65" s="22" t="s">
        <v>949</v>
      </c>
      <c r="H65" s="7">
        <v>1</v>
      </c>
      <c r="I65" s="23">
        <v>95.99</v>
      </c>
    </row>
    <row r="66" spans="1:9" x14ac:dyDescent="0.35">
      <c r="A66" s="7" t="s">
        <v>27</v>
      </c>
      <c r="B66" s="7" t="s">
        <v>5289</v>
      </c>
      <c r="C66" s="7" t="s">
        <v>5290</v>
      </c>
      <c r="D66" s="7">
        <v>62235665234</v>
      </c>
      <c r="E66" s="7" t="s">
        <v>5343</v>
      </c>
      <c r="F66" s="7" t="s">
        <v>1496</v>
      </c>
      <c r="G66" s="22" t="s">
        <v>953</v>
      </c>
      <c r="H66" s="7">
        <v>1</v>
      </c>
      <c r="I66" s="23">
        <v>99.99</v>
      </c>
    </row>
    <row r="67" spans="1:9" x14ac:dyDescent="0.35">
      <c r="A67" s="7" t="s">
        <v>27</v>
      </c>
      <c r="B67" s="7" t="s">
        <v>5289</v>
      </c>
      <c r="C67" s="7" t="s">
        <v>5290</v>
      </c>
      <c r="D67" s="26" t="s">
        <v>5344</v>
      </c>
      <c r="E67" s="7" t="s">
        <v>5345</v>
      </c>
      <c r="F67" s="7" t="s">
        <v>1496</v>
      </c>
      <c r="G67" s="22" t="s">
        <v>953</v>
      </c>
      <c r="H67" s="7">
        <v>1</v>
      </c>
      <c r="I67" s="24">
        <v>102.99</v>
      </c>
    </row>
    <row r="68" spans="1:9" x14ac:dyDescent="0.35">
      <c r="A68" s="7" t="s">
        <v>27</v>
      </c>
      <c r="B68" s="7" t="s">
        <v>5289</v>
      </c>
      <c r="C68" s="7" t="s">
        <v>5290</v>
      </c>
      <c r="D68" s="26" t="s">
        <v>5346</v>
      </c>
      <c r="E68" s="7" t="s">
        <v>2088</v>
      </c>
      <c r="F68" s="7" t="s">
        <v>1496</v>
      </c>
      <c r="G68" s="22" t="s">
        <v>949</v>
      </c>
      <c r="H68" s="7">
        <v>1</v>
      </c>
      <c r="I68" s="24">
        <v>113.99</v>
      </c>
    </row>
    <row r="69" spans="1:9" x14ac:dyDescent="0.35">
      <c r="A69" s="7" t="s">
        <v>27</v>
      </c>
      <c r="B69" s="7" t="s">
        <v>5289</v>
      </c>
      <c r="C69" s="7" t="s">
        <v>5290</v>
      </c>
      <c r="D69" s="26" t="s">
        <v>5347</v>
      </c>
      <c r="E69" s="7" t="s">
        <v>2109</v>
      </c>
      <c r="F69" s="7" t="s">
        <v>1496</v>
      </c>
      <c r="G69" s="22" t="s">
        <v>949</v>
      </c>
      <c r="H69" s="7">
        <v>1</v>
      </c>
      <c r="I69" s="24">
        <v>114.99</v>
      </c>
    </row>
    <row r="70" spans="1:9" x14ac:dyDescent="0.35">
      <c r="A70" s="7" t="s">
        <v>27</v>
      </c>
      <c r="B70" s="7" t="s">
        <v>5289</v>
      </c>
      <c r="C70" s="7" t="s">
        <v>5290</v>
      </c>
      <c r="D70" s="7">
        <v>63189922307</v>
      </c>
      <c r="E70" s="7" t="s">
        <v>5348</v>
      </c>
      <c r="F70" s="7" t="s">
        <v>1496</v>
      </c>
      <c r="G70" s="22" t="s">
        <v>953</v>
      </c>
      <c r="H70" s="7">
        <v>1</v>
      </c>
      <c r="I70" s="24">
        <v>129.99</v>
      </c>
    </row>
    <row r="71" spans="1:9" x14ac:dyDescent="0.35">
      <c r="A71" s="7" t="s">
        <v>27</v>
      </c>
      <c r="B71" s="7" t="s">
        <v>5289</v>
      </c>
      <c r="C71" s="7" t="s">
        <v>5290</v>
      </c>
      <c r="D71" s="26" t="s">
        <v>5349</v>
      </c>
      <c r="E71" s="7" t="s">
        <v>5350</v>
      </c>
      <c r="F71" s="7" t="s">
        <v>1496</v>
      </c>
      <c r="G71" s="22" t="s">
        <v>953</v>
      </c>
      <c r="H71" s="7">
        <v>2</v>
      </c>
      <c r="I71" s="24">
        <v>139.97999999999999</v>
      </c>
    </row>
    <row r="72" spans="1:9" x14ac:dyDescent="0.35">
      <c r="A72" s="7" t="s">
        <v>27</v>
      </c>
      <c r="B72" s="7" t="s">
        <v>5289</v>
      </c>
      <c r="C72" s="7" t="s">
        <v>5290</v>
      </c>
      <c r="D72" s="7">
        <v>19690101935</v>
      </c>
      <c r="E72" s="7" t="s">
        <v>3963</v>
      </c>
      <c r="F72" s="7" t="s">
        <v>1496</v>
      </c>
      <c r="G72" s="22" t="s">
        <v>949</v>
      </c>
      <c r="H72" s="7">
        <v>1</v>
      </c>
      <c r="I72" s="24">
        <v>169.99</v>
      </c>
    </row>
    <row r="73" spans="1:9" x14ac:dyDescent="0.35">
      <c r="A73" s="7" t="s">
        <v>27</v>
      </c>
      <c r="B73" s="7" t="s">
        <v>5289</v>
      </c>
      <c r="C73" s="7" t="s">
        <v>5290</v>
      </c>
      <c r="D73" s="26" t="s">
        <v>2125</v>
      </c>
      <c r="E73" s="7" t="s">
        <v>2126</v>
      </c>
      <c r="F73" s="7" t="s">
        <v>1496</v>
      </c>
      <c r="G73" s="22" t="s">
        <v>953</v>
      </c>
      <c r="H73" s="7">
        <v>1</v>
      </c>
      <c r="I73" s="24">
        <v>179.99</v>
      </c>
    </row>
    <row r="74" spans="1:9" x14ac:dyDescent="0.35">
      <c r="A74" s="7" t="s">
        <v>27</v>
      </c>
      <c r="B74" s="7" t="s">
        <v>5351</v>
      </c>
      <c r="C74" s="7" t="s">
        <v>5352</v>
      </c>
      <c r="D74" s="7">
        <v>60668359960</v>
      </c>
      <c r="E74" s="7" t="s">
        <v>5353</v>
      </c>
      <c r="F74" s="7" t="s">
        <v>1496</v>
      </c>
      <c r="G74" s="22" t="s">
        <v>953</v>
      </c>
      <c r="H74" s="7">
        <v>1</v>
      </c>
      <c r="I74" s="23">
        <v>8</v>
      </c>
    </row>
    <row r="75" spans="1:9" x14ac:dyDescent="0.35">
      <c r="A75" s="7" t="s">
        <v>27</v>
      </c>
      <c r="B75" s="7" t="s">
        <v>5351</v>
      </c>
      <c r="C75" s="7" t="s">
        <v>5352</v>
      </c>
      <c r="D75" s="7">
        <v>84035970401</v>
      </c>
      <c r="E75" s="7" t="s">
        <v>1581</v>
      </c>
      <c r="F75" s="7" t="s">
        <v>1496</v>
      </c>
      <c r="G75" s="22" t="s">
        <v>953</v>
      </c>
      <c r="H75" s="7">
        <v>1</v>
      </c>
      <c r="I75" s="23">
        <v>8.99</v>
      </c>
    </row>
    <row r="76" spans="1:9" x14ac:dyDescent="0.35">
      <c r="A76" s="7" t="s">
        <v>27</v>
      </c>
      <c r="B76" s="7" t="s">
        <v>5351</v>
      </c>
      <c r="C76" s="7" t="s">
        <v>5352</v>
      </c>
      <c r="D76" s="7">
        <v>19892601828</v>
      </c>
      <c r="E76" s="7" t="s">
        <v>5354</v>
      </c>
      <c r="F76" s="7" t="s">
        <v>1496</v>
      </c>
      <c r="G76" s="22" t="s">
        <v>953</v>
      </c>
      <c r="H76" s="7">
        <v>1</v>
      </c>
      <c r="I76" s="23">
        <v>12.99</v>
      </c>
    </row>
    <row r="77" spans="1:9" x14ac:dyDescent="0.35">
      <c r="A77" s="7" t="s">
        <v>27</v>
      </c>
      <c r="B77" s="7" t="s">
        <v>5351</v>
      </c>
      <c r="C77" s="7" t="s">
        <v>5352</v>
      </c>
      <c r="D77" s="7">
        <v>72901642060</v>
      </c>
      <c r="E77" s="7" t="s">
        <v>5355</v>
      </c>
      <c r="F77" s="7" t="s">
        <v>1496</v>
      </c>
      <c r="G77" s="22" t="s">
        <v>953</v>
      </c>
      <c r="H77" s="7">
        <v>1</v>
      </c>
      <c r="I77" s="23">
        <v>12.99</v>
      </c>
    </row>
    <row r="78" spans="1:9" x14ac:dyDescent="0.35">
      <c r="A78" s="7" t="s">
        <v>27</v>
      </c>
      <c r="B78" s="7" t="s">
        <v>5351</v>
      </c>
      <c r="C78" s="7" t="s">
        <v>5352</v>
      </c>
      <c r="D78" s="7">
        <v>78646096651</v>
      </c>
      <c r="E78" s="7" t="s">
        <v>3983</v>
      </c>
      <c r="F78" s="7" t="s">
        <v>1496</v>
      </c>
      <c r="G78" s="22" t="s">
        <v>953</v>
      </c>
      <c r="H78" s="7">
        <v>1</v>
      </c>
      <c r="I78" s="23">
        <v>12.99</v>
      </c>
    </row>
    <row r="79" spans="1:9" x14ac:dyDescent="0.35">
      <c r="A79" s="7" t="s">
        <v>27</v>
      </c>
      <c r="B79" s="7" t="s">
        <v>5351</v>
      </c>
      <c r="C79" s="7" t="s">
        <v>5352</v>
      </c>
      <c r="D79" s="7">
        <v>85007802167</v>
      </c>
      <c r="E79" s="7" t="s">
        <v>5356</v>
      </c>
      <c r="F79" s="7" t="s">
        <v>1496</v>
      </c>
      <c r="G79" s="22" t="s">
        <v>953</v>
      </c>
      <c r="H79" s="7">
        <v>1</v>
      </c>
      <c r="I79" s="23">
        <v>12.99</v>
      </c>
    </row>
    <row r="80" spans="1:9" x14ac:dyDescent="0.35">
      <c r="A80" s="7" t="s">
        <v>27</v>
      </c>
      <c r="B80" s="7" t="s">
        <v>5351</v>
      </c>
      <c r="C80" s="7" t="s">
        <v>5352</v>
      </c>
      <c r="D80" s="7">
        <v>81004413104</v>
      </c>
      <c r="E80" s="7" t="s">
        <v>5357</v>
      </c>
      <c r="F80" s="7" t="s">
        <v>1496</v>
      </c>
      <c r="G80" s="22" t="s">
        <v>953</v>
      </c>
      <c r="H80" s="7">
        <v>1</v>
      </c>
      <c r="I80" s="23">
        <v>12.99</v>
      </c>
    </row>
    <row r="81" spans="1:9" x14ac:dyDescent="0.35">
      <c r="A81" s="7" t="s">
        <v>27</v>
      </c>
      <c r="B81" s="7" t="s">
        <v>5351</v>
      </c>
      <c r="C81" s="7" t="s">
        <v>5352</v>
      </c>
      <c r="D81" s="7">
        <v>40064450058</v>
      </c>
      <c r="E81" s="7" t="s">
        <v>3974</v>
      </c>
      <c r="F81" s="7" t="s">
        <v>1496</v>
      </c>
      <c r="G81" s="22" t="s">
        <v>953</v>
      </c>
      <c r="H81" s="7">
        <v>1</v>
      </c>
      <c r="I81" s="23">
        <v>12.99</v>
      </c>
    </row>
    <row r="82" spans="1:9" x14ac:dyDescent="0.35">
      <c r="A82" s="7" t="s">
        <v>27</v>
      </c>
      <c r="B82" s="7" t="s">
        <v>5351</v>
      </c>
      <c r="C82" s="7" t="s">
        <v>5352</v>
      </c>
      <c r="D82" s="7">
        <v>40051755072</v>
      </c>
      <c r="E82" s="7" t="s">
        <v>1581</v>
      </c>
      <c r="F82" s="7" t="s">
        <v>1496</v>
      </c>
      <c r="G82" s="22" t="s">
        <v>953</v>
      </c>
      <c r="H82" s="7">
        <v>2</v>
      </c>
      <c r="I82" s="23">
        <v>17.98</v>
      </c>
    </row>
    <row r="83" spans="1:9" x14ac:dyDescent="0.35">
      <c r="A83" s="7" t="s">
        <v>27</v>
      </c>
      <c r="B83" s="7" t="s">
        <v>5351</v>
      </c>
      <c r="C83" s="7" t="s">
        <v>5352</v>
      </c>
      <c r="D83" s="26" t="s">
        <v>5358</v>
      </c>
      <c r="E83" s="7" t="s">
        <v>5359</v>
      </c>
      <c r="F83" s="7" t="s">
        <v>1496</v>
      </c>
      <c r="G83" s="22" t="s">
        <v>949</v>
      </c>
      <c r="H83" s="7">
        <v>1</v>
      </c>
      <c r="I83" s="23">
        <v>23.99</v>
      </c>
    </row>
    <row r="84" spans="1:9" x14ac:dyDescent="0.35">
      <c r="A84" s="7" t="s">
        <v>27</v>
      </c>
      <c r="B84" s="7" t="s">
        <v>5351</v>
      </c>
      <c r="C84" s="7" t="s">
        <v>5352</v>
      </c>
      <c r="D84" s="7">
        <v>65577200981</v>
      </c>
      <c r="E84" s="7" t="s">
        <v>1513</v>
      </c>
      <c r="F84" s="7" t="s">
        <v>1496</v>
      </c>
      <c r="G84" s="22" t="s">
        <v>953</v>
      </c>
      <c r="H84" s="7">
        <v>1</v>
      </c>
      <c r="I84" s="23">
        <v>24.99</v>
      </c>
    </row>
    <row r="85" spans="1:9" x14ac:dyDescent="0.35">
      <c r="A85" s="7" t="s">
        <v>27</v>
      </c>
      <c r="B85" s="7" t="s">
        <v>5351</v>
      </c>
      <c r="C85" s="7" t="s">
        <v>5352</v>
      </c>
      <c r="D85" s="7">
        <v>65577201855</v>
      </c>
      <c r="E85" s="7" t="s">
        <v>1732</v>
      </c>
      <c r="F85" s="7" t="s">
        <v>1496</v>
      </c>
      <c r="G85" s="22" t="s">
        <v>953</v>
      </c>
      <c r="H85" s="7">
        <v>1</v>
      </c>
      <c r="I85" s="23">
        <v>24.99</v>
      </c>
    </row>
    <row r="86" spans="1:9" x14ac:dyDescent="0.35">
      <c r="A86" s="7" t="s">
        <v>27</v>
      </c>
      <c r="B86" s="7" t="s">
        <v>5351</v>
      </c>
      <c r="C86" s="7" t="s">
        <v>5352</v>
      </c>
      <c r="D86" s="7">
        <v>85001802656</v>
      </c>
      <c r="E86" s="7" t="s">
        <v>1519</v>
      </c>
      <c r="F86" s="7" t="s">
        <v>1496</v>
      </c>
      <c r="G86" s="22" t="s">
        <v>953</v>
      </c>
      <c r="H86" s="7">
        <v>1</v>
      </c>
      <c r="I86" s="23">
        <v>29.99</v>
      </c>
    </row>
    <row r="87" spans="1:9" x14ac:dyDescent="0.35">
      <c r="A87" s="7" t="s">
        <v>27</v>
      </c>
      <c r="B87" s="7" t="s">
        <v>5351</v>
      </c>
      <c r="C87" s="7" t="s">
        <v>5352</v>
      </c>
      <c r="D87" s="7">
        <v>697324257163</v>
      </c>
      <c r="E87" s="7" t="s">
        <v>5360</v>
      </c>
      <c r="F87" s="7" t="s">
        <v>1496</v>
      </c>
      <c r="G87" s="22" t="s">
        <v>953</v>
      </c>
      <c r="H87" s="7">
        <v>1</v>
      </c>
      <c r="I87" s="23">
        <v>29.99</v>
      </c>
    </row>
    <row r="88" spans="1:9" x14ac:dyDescent="0.35">
      <c r="A88" s="7" t="s">
        <v>27</v>
      </c>
      <c r="B88" s="7" t="s">
        <v>5351</v>
      </c>
      <c r="C88" s="7" t="s">
        <v>5352</v>
      </c>
      <c r="D88" s="7">
        <v>78646070543</v>
      </c>
      <c r="E88" s="7" t="s">
        <v>5361</v>
      </c>
      <c r="F88" s="7" t="s">
        <v>1496</v>
      </c>
      <c r="G88" s="22" t="s">
        <v>953</v>
      </c>
      <c r="H88" s="7">
        <v>1</v>
      </c>
      <c r="I88" s="23">
        <v>29.99</v>
      </c>
    </row>
    <row r="89" spans="1:9" x14ac:dyDescent="0.35">
      <c r="A89" s="7" t="s">
        <v>27</v>
      </c>
      <c r="B89" s="7" t="s">
        <v>5351</v>
      </c>
      <c r="C89" s="7" t="s">
        <v>5352</v>
      </c>
      <c r="D89" s="26" t="s">
        <v>5362</v>
      </c>
      <c r="E89" s="7" t="s">
        <v>5363</v>
      </c>
      <c r="F89" s="7" t="s">
        <v>1496</v>
      </c>
      <c r="G89" s="22" t="s">
        <v>953</v>
      </c>
      <c r="H89" s="7">
        <v>1</v>
      </c>
      <c r="I89" s="23">
        <v>29.99</v>
      </c>
    </row>
    <row r="90" spans="1:9" x14ac:dyDescent="0.35">
      <c r="A90" s="7" t="s">
        <v>27</v>
      </c>
      <c r="B90" s="7" t="s">
        <v>5351</v>
      </c>
      <c r="C90" s="7" t="s">
        <v>5352</v>
      </c>
      <c r="D90" s="7">
        <v>75745607368</v>
      </c>
      <c r="E90" s="7" t="s">
        <v>2274</v>
      </c>
      <c r="F90" s="7" t="s">
        <v>1496</v>
      </c>
      <c r="G90" s="22" t="s">
        <v>953</v>
      </c>
      <c r="H90" s="7">
        <v>1</v>
      </c>
      <c r="I90" s="23">
        <v>34.950000000000003</v>
      </c>
    </row>
    <row r="91" spans="1:9" x14ac:dyDescent="0.35">
      <c r="A91" s="7" t="s">
        <v>27</v>
      </c>
      <c r="B91" s="7" t="s">
        <v>5351</v>
      </c>
      <c r="C91" s="7" t="s">
        <v>5352</v>
      </c>
      <c r="D91" s="7">
        <v>60786932521</v>
      </c>
      <c r="E91" s="7" t="s">
        <v>5364</v>
      </c>
      <c r="F91" s="7" t="s">
        <v>1496</v>
      </c>
      <c r="G91" s="22" t="s">
        <v>953</v>
      </c>
      <c r="H91" s="7">
        <v>1</v>
      </c>
      <c r="I91" s="23">
        <v>34.99</v>
      </c>
    </row>
    <row r="92" spans="1:9" x14ac:dyDescent="0.35">
      <c r="A92" s="7" t="s">
        <v>27</v>
      </c>
      <c r="B92" s="7" t="s">
        <v>5351</v>
      </c>
      <c r="C92" s="7" t="s">
        <v>5352</v>
      </c>
      <c r="D92" s="7">
        <v>84039422619</v>
      </c>
      <c r="E92" s="7" t="s">
        <v>5365</v>
      </c>
      <c r="F92" s="7" t="s">
        <v>1496</v>
      </c>
      <c r="G92" s="22" t="s">
        <v>953</v>
      </c>
      <c r="H92" s="7">
        <v>1</v>
      </c>
      <c r="I92" s="23">
        <v>39.950000000000003</v>
      </c>
    </row>
    <row r="93" spans="1:9" x14ac:dyDescent="0.35">
      <c r="A93" s="7" t="s">
        <v>27</v>
      </c>
      <c r="B93" s="7" t="s">
        <v>5351</v>
      </c>
      <c r="C93" s="7" t="s">
        <v>5352</v>
      </c>
      <c r="D93" s="7">
        <v>40050102024</v>
      </c>
      <c r="E93" s="7" t="s">
        <v>5366</v>
      </c>
      <c r="F93" s="7" t="s">
        <v>1496</v>
      </c>
      <c r="G93" s="22" t="s">
        <v>949</v>
      </c>
      <c r="H93" s="7">
        <v>1</v>
      </c>
      <c r="I93" s="23">
        <v>39.99</v>
      </c>
    </row>
    <row r="94" spans="1:9" x14ac:dyDescent="0.35">
      <c r="A94" s="7" t="s">
        <v>27</v>
      </c>
      <c r="B94" s="7" t="s">
        <v>5351</v>
      </c>
      <c r="C94" s="7" t="s">
        <v>5352</v>
      </c>
      <c r="D94" s="7">
        <v>76992462171</v>
      </c>
      <c r="E94" s="7" t="s">
        <v>5367</v>
      </c>
      <c r="F94" s="7" t="s">
        <v>1496</v>
      </c>
      <c r="G94" s="22" t="s">
        <v>953</v>
      </c>
      <c r="H94" s="7">
        <v>1</v>
      </c>
      <c r="I94" s="23">
        <v>43.99</v>
      </c>
    </row>
    <row r="95" spans="1:9" x14ac:dyDescent="0.35">
      <c r="A95" s="7" t="s">
        <v>27</v>
      </c>
      <c r="B95" s="7" t="s">
        <v>5351</v>
      </c>
      <c r="C95" s="7" t="s">
        <v>5352</v>
      </c>
      <c r="D95" s="7">
        <v>64699870733</v>
      </c>
      <c r="E95" s="7" t="s">
        <v>5368</v>
      </c>
      <c r="F95" s="7" t="s">
        <v>1496</v>
      </c>
      <c r="G95" s="22" t="s">
        <v>949</v>
      </c>
      <c r="H95" s="7">
        <v>1</v>
      </c>
      <c r="I95" s="23">
        <v>46.99</v>
      </c>
    </row>
    <row r="96" spans="1:9" x14ac:dyDescent="0.35">
      <c r="A96" s="7" t="s">
        <v>27</v>
      </c>
      <c r="B96" s="7" t="s">
        <v>5351</v>
      </c>
      <c r="C96" s="7" t="s">
        <v>5352</v>
      </c>
      <c r="D96" s="26" t="s">
        <v>5369</v>
      </c>
      <c r="E96" s="7" t="s">
        <v>5370</v>
      </c>
      <c r="F96" s="7" t="s">
        <v>1496</v>
      </c>
      <c r="G96" s="22" t="s">
        <v>949</v>
      </c>
      <c r="H96" s="7">
        <v>2</v>
      </c>
      <c r="I96" s="23">
        <v>49.98</v>
      </c>
    </row>
    <row r="97" spans="1:9" x14ac:dyDescent="0.35">
      <c r="A97" s="7" t="s">
        <v>27</v>
      </c>
      <c r="B97" s="7" t="s">
        <v>5351</v>
      </c>
      <c r="C97" s="7" t="s">
        <v>5352</v>
      </c>
      <c r="D97" s="7">
        <v>81665102646</v>
      </c>
      <c r="E97" s="7" t="s">
        <v>5371</v>
      </c>
      <c r="F97" s="7" t="s">
        <v>1496</v>
      </c>
      <c r="G97" s="22" t="s">
        <v>949</v>
      </c>
      <c r="H97" s="7">
        <v>1</v>
      </c>
      <c r="I97" s="23">
        <v>49.99</v>
      </c>
    </row>
    <row r="98" spans="1:9" x14ac:dyDescent="0.35">
      <c r="A98" s="7" t="s">
        <v>27</v>
      </c>
      <c r="B98" s="7" t="s">
        <v>5351</v>
      </c>
      <c r="C98" s="7" t="s">
        <v>5352</v>
      </c>
      <c r="D98" s="7">
        <v>65577201968</v>
      </c>
      <c r="E98" s="7" t="s">
        <v>1729</v>
      </c>
      <c r="F98" s="7" t="s">
        <v>1496</v>
      </c>
      <c r="G98" s="22" t="s">
        <v>953</v>
      </c>
      <c r="H98" s="7">
        <v>3</v>
      </c>
      <c r="I98" s="23">
        <v>52.47</v>
      </c>
    </row>
    <row r="99" spans="1:9" x14ac:dyDescent="0.35">
      <c r="A99" s="7" t="s">
        <v>27</v>
      </c>
      <c r="B99" s="7" t="s">
        <v>5351</v>
      </c>
      <c r="C99" s="7" t="s">
        <v>5352</v>
      </c>
      <c r="D99" s="7">
        <v>19678903570</v>
      </c>
      <c r="E99" s="7" t="s">
        <v>5372</v>
      </c>
      <c r="F99" s="7" t="s">
        <v>1496</v>
      </c>
      <c r="G99" s="22" t="s">
        <v>949</v>
      </c>
      <c r="H99" s="7">
        <v>1</v>
      </c>
      <c r="I99" s="23">
        <v>54.99</v>
      </c>
    </row>
    <row r="100" spans="1:9" x14ac:dyDescent="0.35">
      <c r="A100" s="7" t="s">
        <v>27</v>
      </c>
      <c r="B100" s="7" t="s">
        <v>5351</v>
      </c>
      <c r="C100" s="7" t="s">
        <v>5352</v>
      </c>
      <c r="D100" s="7">
        <v>88991918626</v>
      </c>
      <c r="E100" s="7" t="s">
        <v>5373</v>
      </c>
      <c r="F100" s="7" t="s">
        <v>1496</v>
      </c>
      <c r="G100" s="22" t="s">
        <v>953</v>
      </c>
      <c r="H100" s="7">
        <v>2</v>
      </c>
      <c r="I100" s="23">
        <v>59.98</v>
      </c>
    </row>
    <row r="101" spans="1:9" x14ac:dyDescent="0.35">
      <c r="A101" s="7" t="s">
        <v>27</v>
      </c>
      <c r="B101" s="7" t="s">
        <v>5351</v>
      </c>
      <c r="C101" s="7" t="s">
        <v>5352</v>
      </c>
      <c r="D101" s="7">
        <v>40070775101</v>
      </c>
      <c r="E101" s="7" t="s">
        <v>2171</v>
      </c>
      <c r="F101" s="7" t="s">
        <v>1496</v>
      </c>
      <c r="G101" s="22" t="s">
        <v>953</v>
      </c>
      <c r="H101" s="7">
        <v>1</v>
      </c>
      <c r="I101" s="23">
        <v>59.99</v>
      </c>
    </row>
    <row r="102" spans="1:9" x14ac:dyDescent="0.35">
      <c r="A102" s="7" t="s">
        <v>27</v>
      </c>
      <c r="B102" s="7" t="s">
        <v>5351</v>
      </c>
      <c r="C102" s="7" t="s">
        <v>5352</v>
      </c>
      <c r="D102" s="26" t="s">
        <v>5374</v>
      </c>
      <c r="E102" s="7" t="s">
        <v>5375</v>
      </c>
      <c r="F102" s="7" t="s">
        <v>1496</v>
      </c>
      <c r="G102" s="22" t="s">
        <v>953</v>
      </c>
      <c r="H102" s="7">
        <v>1</v>
      </c>
      <c r="I102" s="23">
        <v>64.989999999999995</v>
      </c>
    </row>
    <row r="103" spans="1:9" x14ac:dyDescent="0.35">
      <c r="A103" s="7" t="s">
        <v>27</v>
      </c>
      <c r="B103" s="7" t="s">
        <v>5351</v>
      </c>
      <c r="C103" s="7" t="s">
        <v>5352</v>
      </c>
      <c r="D103" s="26" t="s">
        <v>5376</v>
      </c>
      <c r="E103" s="7" t="s">
        <v>5377</v>
      </c>
      <c r="F103" s="7" t="s">
        <v>1496</v>
      </c>
      <c r="G103" s="22" t="s">
        <v>953</v>
      </c>
      <c r="H103" s="7">
        <v>1</v>
      </c>
      <c r="I103" s="23">
        <v>65.989999999999995</v>
      </c>
    </row>
    <row r="104" spans="1:9" x14ac:dyDescent="0.35">
      <c r="A104" s="7" t="s">
        <v>27</v>
      </c>
      <c r="B104" s="7" t="s">
        <v>5351</v>
      </c>
      <c r="C104" s="7" t="s">
        <v>5352</v>
      </c>
      <c r="D104" s="26" t="s">
        <v>5378</v>
      </c>
      <c r="E104" s="7" t="s">
        <v>2612</v>
      </c>
      <c r="F104" s="7" t="s">
        <v>1496</v>
      </c>
      <c r="G104" s="22" t="s">
        <v>949</v>
      </c>
      <c r="H104" s="7">
        <v>1</v>
      </c>
      <c r="I104" s="23">
        <v>69.989999999999995</v>
      </c>
    </row>
    <row r="105" spans="1:9" x14ac:dyDescent="0.35">
      <c r="A105" s="7" t="s">
        <v>27</v>
      </c>
      <c r="B105" s="7" t="s">
        <v>5351</v>
      </c>
      <c r="C105" s="7" t="s">
        <v>5352</v>
      </c>
      <c r="D105" s="26" t="s">
        <v>5379</v>
      </c>
      <c r="E105" s="7" t="s">
        <v>5380</v>
      </c>
      <c r="F105" s="7" t="s">
        <v>1496</v>
      </c>
      <c r="G105" s="22" t="s">
        <v>949</v>
      </c>
      <c r="H105" s="7">
        <v>1</v>
      </c>
      <c r="I105" s="23">
        <v>69.989999999999995</v>
      </c>
    </row>
    <row r="106" spans="1:9" x14ac:dyDescent="0.35">
      <c r="A106" s="7" t="s">
        <v>27</v>
      </c>
      <c r="B106" s="7" t="s">
        <v>5351</v>
      </c>
      <c r="C106" s="7" t="s">
        <v>5352</v>
      </c>
      <c r="D106" s="26" t="s">
        <v>5381</v>
      </c>
      <c r="E106" s="7" t="s">
        <v>5382</v>
      </c>
      <c r="F106" s="7" t="s">
        <v>1496</v>
      </c>
      <c r="G106" s="22" t="s">
        <v>953</v>
      </c>
      <c r="H106" s="7">
        <v>1</v>
      </c>
      <c r="I106" s="23">
        <v>70.989999999999995</v>
      </c>
    </row>
    <row r="107" spans="1:9" x14ac:dyDescent="0.35">
      <c r="A107" s="7" t="s">
        <v>27</v>
      </c>
      <c r="B107" s="7" t="s">
        <v>5351</v>
      </c>
      <c r="C107" s="7" t="s">
        <v>5352</v>
      </c>
      <c r="D107" s="7">
        <v>40055694244</v>
      </c>
      <c r="E107" s="7" t="s">
        <v>5383</v>
      </c>
      <c r="F107" s="7" t="s">
        <v>1496</v>
      </c>
      <c r="G107" s="22" t="s">
        <v>949</v>
      </c>
      <c r="H107" s="7">
        <v>1</v>
      </c>
      <c r="I107" s="23">
        <v>77.989999999999995</v>
      </c>
    </row>
    <row r="108" spans="1:9" x14ac:dyDescent="0.35">
      <c r="A108" s="7" t="s">
        <v>27</v>
      </c>
      <c r="B108" s="7" t="s">
        <v>5351</v>
      </c>
      <c r="C108" s="7" t="s">
        <v>5352</v>
      </c>
      <c r="D108" s="26" t="s">
        <v>1767</v>
      </c>
      <c r="E108" s="7" t="s">
        <v>1768</v>
      </c>
      <c r="F108" s="7" t="s">
        <v>1496</v>
      </c>
      <c r="G108" s="22" t="s">
        <v>953</v>
      </c>
      <c r="H108" s="7">
        <v>1</v>
      </c>
      <c r="I108" s="24">
        <v>109.99</v>
      </c>
    </row>
    <row r="109" spans="1:9" x14ac:dyDescent="0.35">
      <c r="A109" s="7" t="s">
        <v>27</v>
      </c>
      <c r="B109" s="7" t="s">
        <v>5351</v>
      </c>
      <c r="C109" s="7" t="s">
        <v>5352</v>
      </c>
      <c r="D109" s="7">
        <v>40066131290</v>
      </c>
      <c r="E109" s="7" t="s">
        <v>5384</v>
      </c>
      <c r="F109" s="7" t="s">
        <v>1496</v>
      </c>
      <c r="G109" s="22" t="s">
        <v>949</v>
      </c>
      <c r="H109" s="7">
        <v>1</v>
      </c>
      <c r="I109" s="24">
        <v>114.99</v>
      </c>
    </row>
    <row r="110" spans="1:9" x14ac:dyDescent="0.35">
      <c r="A110" s="7" t="s">
        <v>27</v>
      </c>
      <c r="B110" s="7" t="s">
        <v>5351</v>
      </c>
      <c r="C110" s="7" t="s">
        <v>5352</v>
      </c>
      <c r="D110" s="26" t="s">
        <v>5385</v>
      </c>
      <c r="E110" s="7" t="s">
        <v>1928</v>
      </c>
      <c r="F110" s="7" t="s">
        <v>1496</v>
      </c>
      <c r="G110" s="22" t="s">
        <v>953</v>
      </c>
      <c r="H110" s="7">
        <v>1</v>
      </c>
      <c r="I110" s="24">
        <v>119.99</v>
      </c>
    </row>
    <row r="111" spans="1:9" x14ac:dyDescent="0.35">
      <c r="A111" s="7" t="s">
        <v>27</v>
      </c>
      <c r="B111" s="7" t="s">
        <v>5351</v>
      </c>
      <c r="C111" s="7" t="s">
        <v>5352</v>
      </c>
      <c r="D111" s="26" t="s">
        <v>5386</v>
      </c>
      <c r="E111" s="7" t="s">
        <v>5387</v>
      </c>
      <c r="F111" s="7" t="s">
        <v>1496</v>
      </c>
      <c r="G111" s="22" t="s">
        <v>953</v>
      </c>
      <c r="H111" s="7">
        <v>1</v>
      </c>
      <c r="I111" s="24">
        <v>124.99</v>
      </c>
    </row>
    <row r="112" spans="1:9" x14ac:dyDescent="0.35">
      <c r="A112" s="7" t="s">
        <v>27</v>
      </c>
      <c r="B112" s="7" t="s">
        <v>5351</v>
      </c>
      <c r="C112" s="7" t="s">
        <v>5352</v>
      </c>
      <c r="D112" s="7">
        <v>61124740854</v>
      </c>
      <c r="E112" s="7" t="s">
        <v>1907</v>
      </c>
      <c r="F112" s="7" t="s">
        <v>1496</v>
      </c>
      <c r="G112" s="22" t="s">
        <v>953</v>
      </c>
      <c r="H112" s="7">
        <v>1</v>
      </c>
      <c r="I112" s="24">
        <v>129.99</v>
      </c>
    </row>
    <row r="113" spans="1:9" x14ac:dyDescent="0.35">
      <c r="A113" s="7" t="s">
        <v>27</v>
      </c>
      <c r="B113" s="7" t="s">
        <v>5351</v>
      </c>
      <c r="C113" s="7" t="s">
        <v>5352</v>
      </c>
      <c r="D113" s="7">
        <v>61124737308</v>
      </c>
      <c r="E113" s="7" t="s">
        <v>2050</v>
      </c>
      <c r="F113" s="7" t="s">
        <v>1496</v>
      </c>
      <c r="G113" s="22" t="s">
        <v>953</v>
      </c>
      <c r="H113" s="7">
        <v>1</v>
      </c>
      <c r="I113" s="24">
        <v>139.99</v>
      </c>
    </row>
    <row r="114" spans="1:9" x14ac:dyDescent="0.35">
      <c r="A114" s="7" t="s">
        <v>27</v>
      </c>
      <c r="B114" s="7" t="s">
        <v>5351</v>
      </c>
      <c r="C114" s="7" t="s">
        <v>5352</v>
      </c>
      <c r="D114" s="26" t="s">
        <v>1866</v>
      </c>
      <c r="E114" s="7" t="s">
        <v>1867</v>
      </c>
      <c r="F114" s="7" t="s">
        <v>1496</v>
      </c>
      <c r="G114" s="22" t="s">
        <v>953</v>
      </c>
      <c r="H114" s="7">
        <v>1</v>
      </c>
      <c r="I114" s="24">
        <v>149.99</v>
      </c>
    </row>
    <row r="115" spans="1:9" x14ac:dyDescent="0.35">
      <c r="A115" s="7" t="s">
        <v>27</v>
      </c>
      <c r="B115" s="7" t="s">
        <v>5351</v>
      </c>
      <c r="C115" s="7" t="s">
        <v>5352</v>
      </c>
      <c r="D115" s="26" t="s">
        <v>5388</v>
      </c>
      <c r="E115" s="7" t="s">
        <v>5389</v>
      </c>
      <c r="F115" s="7" t="s">
        <v>1496</v>
      </c>
      <c r="G115" s="22" t="s">
        <v>949</v>
      </c>
      <c r="H115" s="7">
        <v>1</v>
      </c>
      <c r="I115" s="24">
        <v>169.99</v>
      </c>
    </row>
    <row r="116" spans="1:9" x14ac:dyDescent="0.35">
      <c r="A116" s="7" t="s">
        <v>27</v>
      </c>
      <c r="B116" s="7" t="s">
        <v>5351</v>
      </c>
      <c r="C116" s="7" t="s">
        <v>5352</v>
      </c>
      <c r="D116" s="7">
        <v>88583705768</v>
      </c>
      <c r="E116" s="7" t="s">
        <v>3985</v>
      </c>
      <c r="F116" s="7" t="s">
        <v>1496</v>
      </c>
      <c r="G116" s="22" t="s">
        <v>953</v>
      </c>
      <c r="H116" s="7">
        <v>1</v>
      </c>
      <c r="I116" s="24">
        <v>199.99</v>
      </c>
    </row>
    <row r="117" spans="1:9" x14ac:dyDescent="0.35">
      <c r="A117" s="7" t="s">
        <v>27</v>
      </c>
      <c r="B117" s="7" t="s">
        <v>5351</v>
      </c>
      <c r="C117" s="7" t="s">
        <v>5352</v>
      </c>
      <c r="D117" s="7">
        <v>64676099986</v>
      </c>
      <c r="E117" s="7" t="s">
        <v>5390</v>
      </c>
      <c r="F117" s="7" t="s">
        <v>1496</v>
      </c>
      <c r="G117" s="22" t="s">
        <v>953</v>
      </c>
      <c r="H117" s="7">
        <v>3</v>
      </c>
      <c r="I117" s="24">
        <v>248.97</v>
      </c>
    </row>
    <row r="118" spans="1:9" x14ac:dyDescent="0.35">
      <c r="A118" s="7" t="s">
        <v>27</v>
      </c>
      <c r="B118" s="7" t="s">
        <v>5351</v>
      </c>
      <c r="C118" s="7" t="s">
        <v>5352</v>
      </c>
      <c r="D118" s="7">
        <v>40029763833</v>
      </c>
      <c r="E118" s="7" t="s">
        <v>5391</v>
      </c>
      <c r="F118" s="7" t="s">
        <v>1496</v>
      </c>
      <c r="G118" s="22" t="s">
        <v>953</v>
      </c>
      <c r="H118" s="7">
        <v>5</v>
      </c>
      <c r="I118" s="24">
        <v>599.95000000000005</v>
      </c>
    </row>
    <row r="119" spans="1:9" x14ac:dyDescent="0.35">
      <c r="A119" s="7" t="s">
        <v>27</v>
      </c>
      <c r="B119" s="7" t="s">
        <v>5392</v>
      </c>
      <c r="C119" s="7" t="s">
        <v>5393</v>
      </c>
      <c r="D119" s="7">
        <v>40074884662</v>
      </c>
      <c r="E119" s="7" t="s">
        <v>5394</v>
      </c>
      <c r="F119" s="7" t="s">
        <v>1496</v>
      </c>
      <c r="G119" s="22" t="s">
        <v>949</v>
      </c>
      <c r="H119" s="7">
        <v>1</v>
      </c>
      <c r="I119" s="23">
        <v>39.99</v>
      </c>
    </row>
    <row r="120" spans="1:9" x14ac:dyDescent="0.35">
      <c r="A120" s="7" t="s">
        <v>27</v>
      </c>
      <c r="B120" s="7" t="s">
        <v>5392</v>
      </c>
      <c r="C120" s="7" t="s">
        <v>5393</v>
      </c>
      <c r="D120" s="26" t="s">
        <v>1769</v>
      </c>
      <c r="E120" s="7" t="s">
        <v>1770</v>
      </c>
      <c r="F120" s="7" t="s">
        <v>1496</v>
      </c>
      <c r="G120" s="22" t="s">
        <v>953</v>
      </c>
      <c r="H120" s="7">
        <v>1</v>
      </c>
      <c r="I120" s="24">
        <v>109.99</v>
      </c>
    </row>
    <row r="121" spans="1:9" x14ac:dyDescent="0.35">
      <c r="A121" s="7" t="s">
        <v>27</v>
      </c>
      <c r="B121" s="7" t="s">
        <v>5392</v>
      </c>
      <c r="C121" s="7" t="s">
        <v>5393</v>
      </c>
      <c r="D121" s="7">
        <v>61124740854</v>
      </c>
      <c r="E121" s="7" t="s">
        <v>1907</v>
      </c>
      <c r="F121" s="7" t="s">
        <v>1496</v>
      </c>
      <c r="G121" s="22" t="s">
        <v>953</v>
      </c>
      <c r="H121" s="7">
        <v>1</v>
      </c>
      <c r="I121" s="24">
        <v>129.99</v>
      </c>
    </row>
    <row r="122" spans="1:9" x14ac:dyDescent="0.35">
      <c r="A122" s="7" t="s">
        <v>27</v>
      </c>
      <c r="B122" s="7" t="s">
        <v>5392</v>
      </c>
      <c r="C122" s="7" t="s">
        <v>5393</v>
      </c>
      <c r="D122" s="26" t="s">
        <v>2132</v>
      </c>
      <c r="E122" s="7" t="s">
        <v>2133</v>
      </c>
      <c r="F122" s="7" t="s">
        <v>1496</v>
      </c>
      <c r="G122" s="22" t="s">
        <v>949</v>
      </c>
      <c r="H122" s="7">
        <v>1</v>
      </c>
      <c r="I122" s="24">
        <v>137.99</v>
      </c>
    </row>
    <row r="123" spans="1:9" x14ac:dyDescent="0.35">
      <c r="A123" s="7" t="s">
        <v>27</v>
      </c>
      <c r="B123" s="7" t="s">
        <v>5392</v>
      </c>
      <c r="C123" s="7" t="s">
        <v>5393</v>
      </c>
      <c r="D123" s="7">
        <v>81565802735</v>
      </c>
      <c r="E123" s="7" t="s">
        <v>2093</v>
      </c>
      <c r="F123" s="7" t="s">
        <v>1496</v>
      </c>
      <c r="G123" s="22" t="s">
        <v>953</v>
      </c>
      <c r="H123" s="7">
        <v>1</v>
      </c>
      <c r="I123" s="24">
        <v>149.99</v>
      </c>
    </row>
    <row r="124" spans="1:9" x14ac:dyDescent="0.35">
      <c r="A124" s="7" t="s">
        <v>27</v>
      </c>
      <c r="B124" s="7" t="s">
        <v>5392</v>
      </c>
      <c r="C124" s="7" t="s">
        <v>5393</v>
      </c>
      <c r="D124" s="7">
        <v>40048763169</v>
      </c>
      <c r="E124" s="7" t="s">
        <v>5395</v>
      </c>
      <c r="F124" s="7" t="s">
        <v>1496</v>
      </c>
      <c r="G124" s="22" t="s">
        <v>953</v>
      </c>
      <c r="H124" s="7">
        <v>1</v>
      </c>
      <c r="I124" s="24">
        <v>159.99</v>
      </c>
    </row>
    <row r="125" spans="1:9" x14ac:dyDescent="0.35">
      <c r="A125" s="7" t="s">
        <v>27</v>
      </c>
      <c r="B125" s="7" t="s">
        <v>5392</v>
      </c>
      <c r="C125" s="7" t="s">
        <v>5393</v>
      </c>
      <c r="D125" s="7">
        <v>84123009338</v>
      </c>
      <c r="E125" s="7" t="s">
        <v>5396</v>
      </c>
      <c r="F125" s="7" t="s">
        <v>1496</v>
      </c>
      <c r="G125" s="22" t="s">
        <v>949</v>
      </c>
      <c r="H125" s="7">
        <v>1</v>
      </c>
      <c r="I125" s="24">
        <v>164</v>
      </c>
    </row>
    <row r="126" spans="1:9" x14ac:dyDescent="0.35">
      <c r="A126" s="7" t="s">
        <v>27</v>
      </c>
      <c r="B126" s="7" t="s">
        <v>5392</v>
      </c>
      <c r="C126" s="7" t="s">
        <v>5393</v>
      </c>
      <c r="D126" s="7">
        <v>40020316938</v>
      </c>
      <c r="E126" s="7" t="s">
        <v>5397</v>
      </c>
      <c r="F126" s="7" t="s">
        <v>1496</v>
      </c>
      <c r="G126" s="22" t="s">
        <v>949</v>
      </c>
      <c r="H126" s="7">
        <v>1</v>
      </c>
      <c r="I126" s="24">
        <v>229.99</v>
      </c>
    </row>
    <row r="127" spans="1:9" x14ac:dyDescent="0.35">
      <c r="A127" s="7" t="s">
        <v>27</v>
      </c>
      <c r="B127" s="7" t="s">
        <v>5392</v>
      </c>
      <c r="C127" s="7" t="s">
        <v>5393</v>
      </c>
      <c r="D127" s="7">
        <v>40086484957</v>
      </c>
      <c r="E127" s="7" t="s">
        <v>5398</v>
      </c>
      <c r="F127" s="7" t="s">
        <v>1496</v>
      </c>
      <c r="G127" s="22" t="s">
        <v>953</v>
      </c>
      <c r="H127" s="7">
        <v>1</v>
      </c>
      <c r="I127" s="24">
        <v>309.99</v>
      </c>
    </row>
    <row r="128" spans="1:9" x14ac:dyDescent="0.35">
      <c r="A128" s="7" t="s">
        <v>27</v>
      </c>
      <c r="B128" s="7" t="s">
        <v>5399</v>
      </c>
      <c r="C128" s="7" t="s">
        <v>5400</v>
      </c>
      <c r="D128" s="7">
        <v>65954925685</v>
      </c>
      <c r="E128" s="7" t="s">
        <v>5401</v>
      </c>
      <c r="F128" s="7" t="s">
        <v>1496</v>
      </c>
      <c r="G128" s="22" t="s">
        <v>953</v>
      </c>
      <c r="H128" s="7">
        <v>1</v>
      </c>
      <c r="I128" s="23">
        <v>3</v>
      </c>
    </row>
    <row r="129" spans="1:9" x14ac:dyDescent="0.35">
      <c r="A129" s="7" t="s">
        <v>27</v>
      </c>
      <c r="B129" s="7" t="s">
        <v>5399</v>
      </c>
      <c r="C129" s="7" t="s">
        <v>5400</v>
      </c>
      <c r="D129" s="7">
        <v>81017415796</v>
      </c>
      <c r="E129" s="7" t="s">
        <v>5402</v>
      </c>
      <c r="F129" s="7" t="s">
        <v>1496</v>
      </c>
      <c r="G129" s="22" t="s">
        <v>953</v>
      </c>
      <c r="H129" s="7">
        <v>1</v>
      </c>
      <c r="I129" s="23">
        <v>3.5</v>
      </c>
    </row>
    <row r="130" spans="1:9" x14ac:dyDescent="0.35">
      <c r="A130" s="7" t="s">
        <v>27</v>
      </c>
      <c r="B130" s="7" t="s">
        <v>5399</v>
      </c>
      <c r="C130" s="7" t="s">
        <v>5400</v>
      </c>
      <c r="D130" s="7">
        <v>76585531262</v>
      </c>
      <c r="E130" s="7" t="s">
        <v>5403</v>
      </c>
      <c r="F130" s="7" t="s">
        <v>1496</v>
      </c>
      <c r="G130" s="22" t="s">
        <v>953</v>
      </c>
      <c r="H130" s="7">
        <v>1</v>
      </c>
      <c r="I130" s="23">
        <v>3.59</v>
      </c>
    </row>
    <row r="131" spans="1:9" x14ac:dyDescent="0.35">
      <c r="A131" s="7" t="s">
        <v>27</v>
      </c>
      <c r="B131" s="7" t="s">
        <v>5399</v>
      </c>
      <c r="C131" s="7" t="s">
        <v>5400</v>
      </c>
      <c r="D131" s="7">
        <v>40059265057</v>
      </c>
      <c r="E131" s="7" t="s">
        <v>5404</v>
      </c>
      <c r="F131" s="7" t="s">
        <v>1496</v>
      </c>
      <c r="G131" s="22" t="s">
        <v>953</v>
      </c>
      <c r="H131" s="7">
        <v>1</v>
      </c>
      <c r="I131" s="23">
        <v>6.99</v>
      </c>
    </row>
    <row r="132" spans="1:9" x14ac:dyDescent="0.35">
      <c r="A132" s="7" t="s">
        <v>27</v>
      </c>
      <c r="B132" s="7" t="s">
        <v>5399</v>
      </c>
      <c r="C132" s="7" t="s">
        <v>5400</v>
      </c>
      <c r="D132" s="7">
        <v>60668358560</v>
      </c>
      <c r="E132" s="7" t="s">
        <v>5405</v>
      </c>
      <c r="F132" s="7" t="s">
        <v>1496</v>
      </c>
      <c r="G132" s="22" t="s">
        <v>953</v>
      </c>
      <c r="H132" s="7">
        <v>1</v>
      </c>
      <c r="I132" s="23">
        <v>7</v>
      </c>
    </row>
    <row r="133" spans="1:9" x14ac:dyDescent="0.35">
      <c r="A133" s="7" t="s">
        <v>27</v>
      </c>
      <c r="B133" s="7" t="s">
        <v>5399</v>
      </c>
      <c r="C133" s="7" t="s">
        <v>5400</v>
      </c>
      <c r="D133" s="7">
        <v>60668358554</v>
      </c>
      <c r="E133" s="7" t="s">
        <v>5406</v>
      </c>
      <c r="F133" s="7" t="s">
        <v>1496</v>
      </c>
      <c r="G133" s="22" t="s">
        <v>953</v>
      </c>
      <c r="H133" s="7">
        <v>1</v>
      </c>
      <c r="I133" s="23">
        <v>7</v>
      </c>
    </row>
    <row r="134" spans="1:9" x14ac:dyDescent="0.35">
      <c r="A134" s="7" t="s">
        <v>27</v>
      </c>
      <c r="B134" s="7" t="s">
        <v>5399</v>
      </c>
      <c r="C134" s="7" t="s">
        <v>5400</v>
      </c>
      <c r="D134" s="7">
        <v>19892600286</v>
      </c>
      <c r="E134" s="7" t="s">
        <v>5407</v>
      </c>
      <c r="F134" s="7" t="s">
        <v>1496</v>
      </c>
      <c r="G134" s="22" t="s">
        <v>953</v>
      </c>
      <c r="H134" s="7">
        <v>1</v>
      </c>
      <c r="I134" s="23">
        <v>7.19</v>
      </c>
    </row>
    <row r="135" spans="1:9" x14ac:dyDescent="0.35">
      <c r="A135" s="7" t="s">
        <v>27</v>
      </c>
      <c r="B135" s="7" t="s">
        <v>5399</v>
      </c>
      <c r="C135" s="7" t="s">
        <v>5400</v>
      </c>
      <c r="D135" s="7">
        <v>81007621264</v>
      </c>
      <c r="E135" s="7" t="s">
        <v>5408</v>
      </c>
      <c r="F135" s="7" t="s">
        <v>1496</v>
      </c>
      <c r="G135" s="22" t="s">
        <v>953</v>
      </c>
      <c r="H135" s="7">
        <v>1</v>
      </c>
      <c r="I135" s="23">
        <v>7.79</v>
      </c>
    </row>
    <row r="136" spans="1:9" x14ac:dyDescent="0.35">
      <c r="A136" s="7" t="s">
        <v>27</v>
      </c>
      <c r="B136" s="7" t="s">
        <v>5399</v>
      </c>
      <c r="C136" s="7" t="s">
        <v>5400</v>
      </c>
      <c r="D136" s="7">
        <v>60668357506</v>
      </c>
      <c r="E136" s="7" t="s">
        <v>5409</v>
      </c>
      <c r="F136" s="7" t="s">
        <v>1496</v>
      </c>
      <c r="G136" s="22" t="s">
        <v>953</v>
      </c>
      <c r="H136" s="7">
        <v>1</v>
      </c>
      <c r="I136" s="23">
        <v>8</v>
      </c>
    </row>
    <row r="137" spans="1:9" x14ac:dyDescent="0.35">
      <c r="A137" s="7" t="s">
        <v>27</v>
      </c>
      <c r="B137" s="7" t="s">
        <v>5399</v>
      </c>
      <c r="C137" s="7" t="s">
        <v>5400</v>
      </c>
      <c r="D137" s="7">
        <v>978152489299</v>
      </c>
      <c r="E137" s="7" t="s">
        <v>5410</v>
      </c>
      <c r="F137" s="7" t="s">
        <v>1496</v>
      </c>
      <c r="G137" s="22" t="s">
        <v>953</v>
      </c>
      <c r="H137" s="7">
        <v>1</v>
      </c>
      <c r="I137" s="23">
        <v>8.99</v>
      </c>
    </row>
    <row r="138" spans="1:9" x14ac:dyDescent="0.35">
      <c r="A138" s="7" t="s">
        <v>27</v>
      </c>
      <c r="B138" s="7" t="s">
        <v>5399</v>
      </c>
      <c r="C138" s="7" t="s">
        <v>5400</v>
      </c>
      <c r="D138" s="7">
        <v>84035970401</v>
      </c>
      <c r="E138" s="7" t="s">
        <v>1581</v>
      </c>
      <c r="F138" s="7" t="s">
        <v>1496</v>
      </c>
      <c r="G138" s="22" t="s">
        <v>953</v>
      </c>
      <c r="H138" s="7">
        <v>1</v>
      </c>
      <c r="I138" s="23">
        <v>8.99</v>
      </c>
    </row>
    <row r="139" spans="1:9" x14ac:dyDescent="0.35">
      <c r="A139" s="7" t="s">
        <v>27</v>
      </c>
      <c r="B139" s="7" t="s">
        <v>5399</v>
      </c>
      <c r="C139" s="7" t="s">
        <v>5400</v>
      </c>
      <c r="D139" s="7">
        <v>19655738444</v>
      </c>
      <c r="E139" s="7" t="s">
        <v>5411</v>
      </c>
      <c r="F139" s="7" t="s">
        <v>1496</v>
      </c>
      <c r="G139" s="22" t="s">
        <v>953</v>
      </c>
      <c r="H139" s="7">
        <v>1</v>
      </c>
      <c r="I139" s="23">
        <v>9.99</v>
      </c>
    </row>
    <row r="140" spans="1:9" x14ac:dyDescent="0.35">
      <c r="A140" s="7" t="s">
        <v>27</v>
      </c>
      <c r="B140" s="7" t="s">
        <v>5399</v>
      </c>
      <c r="C140" s="7" t="s">
        <v>5400</v>
      </c>
      <c r="D140" s="7">
        <v>60668359576</v>
      </c>
      <c r="E140" s="7" t="s">
        <v>5412</v>
      </c>
      <c r="F140" s="7" t="s">
        <v>1496</v>
      </c>
      <c r="G140" s="22" t="s">
        <v>953</v>
      </c>
      <c r="H140" s="7">
        <v>1</v>
      </c>
      <c r="I140" s="23">
        <v>10</v>
      </c>
    </row>
    <row r="141" spans="1:9" x14ac:dyDescent="0.35">
      <c r="A141" s="7" t="s">
        <v>27</v>
      </c>
      <c r="B141" s="7" t="s">
        <v>5399</v>
      </c>
      <c r="C141" s="7" t="s">
        <v>5400</v>
      </c>
      <c r="D141" s="7">
        <v>84029894615</v>
      </c>
      <c r="E141" s="7" t="s">
        <v>2116</v>
      </c>
      <c r="F141" s="7" t="s">
        <v>1496</v>
      </c>
      <c r="G141" s="22" t="s">
        <v>953</v>
      </c>
      <c r="H141" s="7">
        <v>1</v>
      </c>
      <c r="I141" s="23">
        <v>10.19</v>
      </c>
    </row>
    <row r="142" spans="1:9" x14ac:dyDescent="0.35">
      <c r="A142" s="7" t="s">
        <v>27</v>
      </c>
      <c r="B142" s="7" t="s">
        <v>5399</v>
      </c>
      <c r="C142" s="7" t="s">
        <v>5400</v>
      </c>
      <c r="D142" s="7">
        <v>60668355862</v>
      </c>
      <c r="E142" s="7" t="s">
        <v>5413</v>
      </c>
      <c r="F142" s="7" t="s">
        <v>1496</v>
      </c>
      <c r="G142" s="22" t="s">
        <v>953</v>
      </c>
      <c r="H142" s="7">
        <v>2</v>
      </c>
      <c r="I142" s="23">
        <v>11.2</v>
      </c>
    </row>
    <row r="143" spans="1:9" x14ac:dyDescent="0.35">
      <c r="A143" s="7" t="s">
        <v>27</v>
      </c>
      <c r="B143" s="7" t="s">
        <v>5399</v>
      </c>
      <c r="C143" s="7" t="s">
        <v>5400</v>
      </c>
      <c r="D143" s="7">
        <v>84023468758</v>
      </c>
      <c r="E143" s="7" t="s">
        <v>5414</v>
      </c>
      <c r="F143" s="7" t="s">
        <v>1496</v>
      </c>
      <c r="G143" s="22" t="s">
        <v>953</v>
      </c>
      <c r="H143" s="7">
        <v>1</v>
      </c>
      <c r="I143" s="23">
        <v>11.99</v>
      </c>
    </row>
    <row r="144" spans="1:9" x14ac:dyDescent="0.35">
      <c r="A144" s="7" t="s">
        <v>27</v>
      </c>
      <c r="B144" s="7" t="s">
        <v>5399</v>
      </c>
      <c r="C144" s="7" t="s">
        <v>5400</v>
      </c>
      <c r="D144" s="7">
        <v>84422000098</v>
      </c>
      <c r="E144" s="7" t="s">
        <v>5415</v>
      </c>
      <c r="F144" s="7" t="s">
        <v>1496</v>
      </c>
      <c r="G144" s="22" t="s">
        <v>953</v>
      </c>
      <c r="H144" s="7">
        <v>1</v>
      </c>
      <c r="I144" s="23">
        <v>11.99</v>
      </c>
    </row>
    <row r="145" spans="1:9" x14ac:dyDescent="0.35">
      <c r="A145" s="7" t="s">
        <v>27</v>
      </c>
      <c r="B145" s="7" t="s">
        <v>5399</v>
      </c>
      <c r="C145" s="7" t="s">
        <v>5400</v>
      </c>
      <c r="D145" s="7">
        <v>40067569234</v>
      </c>
      <c r="E145" s="7" t="s">
        <v>1888</v>
      </c>
      <c r="F145" s="7" t="s">
        <v>1496</v>
      </c>
      <c r="G145" s="22" t="s">
        <v>953</v>
      </c>
      <c r="H145" s="7">
        <v>1</v>
      </c>
      <c r="I145" s="23">
        <v>12.99</v>
      </c>
    </row>
    <row r="146" spans="1:9" x14ac:dyDescent="0.35">
      <c r="A146" s="7" t="s">
        <v>27</v>
      </c>
      <c r="B146" s="7" t="s">
        <v>5399</v>
      </c>
      <c r="C146" s="7" t="s">
        <v>5400</v>
      </c>
      <c r="D146" s="7">
        <v>60668358589</v>
      </c>
      <c r="E146" s="7" t="s">
        <v>5416</v>
      </c>
      <c r="F146" s="7" t="s">
        <v>1496</v>
      </c>
      <c r="G146" s="22" t="s">
        <v>953</v>
      </c>
      <c r="H146" s="7">
        <v>2</v>
      </c>
      <c r="I146" s="23">
        <v>14</v>
      </c>
    </row>
    <row r="147" spans="1:9" x14ac:dyDescent="0.35">
      <c r="A147" s="7" t="s">
        <v>27</v>
      </c>
      <c r="B147" s="7" t="s">
        <v>5399</v>
      </c>
      <c r="C147" s="7" t="s">
        <v>5400</v>
      </c>
      <c r="D147" s="7">
        <v>84029893946</v>
      </c>
      <c r="E147" s="7" t="s">
        <v>5417</v>
      </c>
      <c r="F147" s="7" t="s">
        <v>1496</v>
      </c>
      <c r="G147" s="22" t="s">
        <v>953</v>
      </c>
      <c r="H147" s="7">
        <v>1</v>
      </c>
      <c r="I147" s="23">
        <v>14.99</v>
      </c>
    </row>
    <row r="148" spans="1:9" x14ac:dyDescent="0.35">
      <c r="A148" s="7" t="s">
        <v>27</v>
      </c>
      <c r="B148" s="7" t="s">
        <v>5399</v>
      </c>
      <c r="C148" s="7" t="s">
        <v>5400</v>
      </c>
      <c r="D148" s="26" t="s">
        <v>5418</v>
      </c>
      <c r="E148" s="7" t="s">
        <v>5419</v>
      </c>
      <c r="F148" s="7" t="s">
        <v>1496</v>
      </c>
      <c r="G148" s="22" t="s">
        <v>953</v>
      </c>
      <c r="H148" s="7">
        <v>1</v>
      </c>
      <c r="I148" s="23">
        <v>14.99</v>
      </c>
    </row>
    <row r="149" spans="1:9" x14ac:dyDescent="0.35">
      <c r="A149" s="7" t="s">
        <v>27</v>
      </c>
      <c r="B149" s="7" t="s">
        <v>5399</v>
      </c>
      <c r="C149" s="7" t="s">
        <v>5400</v>
      </c>
      <c r="D149" s="7">
        <v>60668358315</v>
      </c>
      <c r="E149" s="7" t="s">
        <v>2115</v>
      </c>
      <c r="F149" s="7" t="s">
        <v>1496</v>
      </c>
      <c r="G149" s="22" t="s">
        <v>953</v>
      </c>
      <c r="H149" s="7">
        <v>2</v>
      </c>
      <c r="I149" s="23">
        <v>15.58</v>
      </c>
    </row>
    <row r="150" spans="1:9" x14ac:dyDescent="0.35">
      <c r="A150" s="7" t="s">
        <v>27</v>
      </c>
      <c r="B150" s="7" t="s">
        <v>5399</v>
      </c>
      <c r="C150" s="7" t="s">
        <v>5400</v>
      </c>
      <c r="D150" s="26" t="s">
        <v>2176</v>
      </c>
      <c r="E150" s="7" t="s">
        <v>2177</v>
      </c>
      <c r="F150" s="7" t="s">
        <v>1496</v>
      </c>
      <c r="G150" s="22" t="s">
        <v>953</v>
      </c>
      <c r="H150" s="7">
        <v>1</v>
      </c>
      <c r="I150" s="23">
        <v>16.989999999999998</v>
      </c>
    </row>
    <row r="151" spans="1:9" x14ac:dyDescent="0.35">
      <c r="A151" s="7" t="s">
        <v>27</v>
      </c>
      <c r="B151" s="7" t="s">
        <v>5399</v>
      </c>
      <c r="C151" s="7" t="s">
        <v>5400</v>
      </c>
      <c r="D151" s="7">
        <v>84023469566</v>
      </c>
      <c r="E151" s="7" t="s">
        <v>5420</v>
      </c>
      <c r="F151" s="7" t="s">
        <v>1496</v>
      </c>
      <c r="G151" s="22" t="s">
        <v>953</v>
      </c>
      <c r="H151" s="7">
        <v>1</v>
      </c>
      <c r="I151" s="23">
        <v>16.989999999999998</v>
      </c>
    </row>
    <row r="152" spans="1:9" x14ac:dyDescent="0.35">
      <c r="A152" s="7" t="s">
        <v>27</v>
      </c>
      <c r="B152" s="7" t="s">
        <v>5399</v>
      </c>
      <c r="C152" s="7" t="s">
        <v>5400</v>
      </c>
      <c r="D152" s="7">
        <v>40070675897</v>
      </c>
      <c r="E152" s="7" t="s">
        <v>5421</v>
      </c>
      <c r="F152" s="7" t="s">
        <v>1496</v>
      </c>
      <c r="G152" s="22" t="s">
        <v>953</v>
      </c>
      <c r="H152" s="7">
        <v>1</v>
      </c>
      <c r="I152" s="23">
        <v>19.989999999999998</v>
      </c>
    </row>
    <row r="153" spans="1:9" x14ac:dyDescent="0.35">
      <c r="A153" s="7" t="s">
        <v>27</v>
      </c>
      <c r="B153" s="7" t="s">
        <v>5399</v>
      </c>
      <c r="C153" s="7" t="s">
        <v>5400</v>
      </c>
      <c r="D153" s="26" t="s">
        <v>5422</v>
      </c>
      <c r="E153" s="7" t="s">
        <v>5423</v>
      </c>
      <c r="F153" s="7" t="s">
        <v>1496</v>
      </c>
      <c r="G153" s="22" t="s">
        <v>949</v>
      </c>
      <c r="H153" s="7">
        <v>1</v>
      </c>
      <c r="I153" s="23">
        <v>19.989999999999998</v>
      </c>
    </row>
    <row r="154" spans="1:9" x14ac:dyDescent="0.35">
      <c r="A154" s="7" t="s">
        <v>27</v>
      </c>
      <c r="B154" s="7" t="s">
        <v>5399</v>
      </c>
      <c r="C154" s="7" t="s">
        <v>5400</v>
      </c>
      <c r="D154" s="7">
        <v>72901628213</v>
      </c>
      <c r="E154" s="7" t="s">
        <v>3994</v>
      </c>
      <c r="F154" s="7" t="s">
        <v>1496</v>
      </c>
      <c r="G154" s="22" t="s">
        <v>953</v>
      </c>
      <c r="H154" s="7">
        <v>1</v>
      </c>
      <c r="I154" s="23">
        <v>19.989999999999998</v>
      </c>
    </row>
    <row r="155" spans="1:9" x14ac:dyDescent="0.35">
      <c r="A155" s="7" t="s">
        <v>27</v>
      </c>
      <c r="B155" s="7" t="s">
        <v>5399</v>
      </c>
      <c r="C155" s="7" t="s">
        <v>5400</v>
      </c>
      <c r="D155" s="7">
        <v>40070062674</v>
      </c>
      <c r="E155" s="7" t="s">
        <v>5424</v>
      </c>
      <c r="F155" s="7" t="s">
        <v>1496</v>
      </c>
      <c r="G155" s="22" t="s">
        <v>949</v>
      </c>
      <c r="H155" s="7">
        <v>1</v>
      </c>
      <c r="I155" s="23">
        <v>19.989999999999998</v>
      </c>
    </row>
    <row r="156" spans="1:9" x14ac:dyDescent="0.35">
      <c r="A156" s="7" t="s">
        <v>27</v>
      </c>
      <c r="B156" s="7" t="s">
        <v>5399</v>
      </c>
      <c r="C156" s="7" t="s">
        <v>5400</v>
      </c>
      <c r="D156" s="26" t="s">
        <v>5425</v>
      </c>
      <c r="E156" s="7" t="s">
        <v>5426</v>
      </c>
      <c r="F156" s="7" t="s">
        <v>1496</v>
      </c>
      <c r="G156" s="22" t="s">
        <v>949</v>
      </c>
      <c r="H156" s="7">
        <v>1</v>
      </c>
      <c r="I156" s="23">
        <v>20.99</v>
      </c>
    </row>
    <row r="157" spans="1:9" x14ac:dyDescent="0.35">
      <c r="A157" s="7" t="s">
        <v>27</v>
      </c>
      <c r="B157" s="7" t="s">
        <v>5399</v>
      </c>
      <c r="C157" s="7" t="s">
        <v>5400</v>
      </c>
      <c r="D157" s="7">
        <v>40028137702</v>
      </c>
      <c r="E157" s="7" t="s">
        <v>5427</v>
      </c>
      <c r="F157" s="7" t="s">
        <v>1496</v>
      </c>
      <c r="G157" s="22" t="s">
        <v>949</v>
      </c>
      <c r="H157" s="7">
        <v>1</v>
      </c>
      <c r="I157" s="23">
        <v>20.99</v>
      </c>
    </row>
    <row r="158" spans="1:9" x14ac:dyDescent="0.35">
      <c r="A158" s="7" t="s">
        <v>27</v>
      </c>
      <c r="B158" s="7" t="s">
        <v>5399</v>
      </c>
      <c r="C158" s="7" t="s">
        <v>5400</v>
      </c>
      <c r="D158" s="7">
        <v>64699870744</v>
      </c>
      <c r="E158" s="7" t="s">
        <v>5428</v>
      </c>
      <c r="F158" s="7" t="s">
        <v>1496</v>
      </c>
      <c r="G158" s="22" t="s">
        <v>949</v>
      </c>
      <c r="H158" s="7">
        <v>1</v>
      </c>
      <c r="I158" s="23">
        <v>21.99</v>
      </c>
    </row>
    <row r="159" spans="1:9" x14ac:dyDescent="0.35">
      <c r="A159" s="7" t="s">
        <v>27</v>
      </c>
      <c r="B159" s="7" t="s">
        <v>5399</v>
      </c>
      <c r="C159" s="7" t="s">
        <v>5400</v>
      </c>
      <c r="D159" s="7">
        <v>81007149875</v>
      </c>
      <c r="E159" s="7" t="s">
        <v>5429</v>
      </c>
      <c r="F159" s="7" t="s">
        <v>1496</v>
      </c>
      <c r="G159" s="22" t="s">
        <v>953</v>
      </c>
      <c r="H159" s="7">
        <v>1</v>
      </c>
      <c r="I159" s="23">
        <v>22.75</v>
      </c>
    </row>
    <row r="160" spans="1:9" x14ac:dyDescent="0.35">
      <c r="A160" s="7" t="s">
        <v>27</v>
      </c>
      <c r="B160" s="7" t="s">
        <v>5399</v>
      </c>
      <c r="C160" s="7" t="s">
        <v>5400</v>
      </c>
      <c r="D160" s="7">
        <v>69616885220</v>
      </c>
      <c r="E160" s="7" t="s">
        <v>5430</v>
      </c>
      <c r="F160" s="7" t="s">
        <v>1496</v>
      </c>
      <c r="G160" s="22" t="s">
        <v>949</v>
      </c>
      <c r="H160" s="7">
        <v>1</v>
      </c>
      <c r="I160" s="23">
        <v>22.99</v>
      </c>
    </row>
    <row r="161" spans="1:9" x14ac:dyDescent="0.35">
      <c r="A161" s="7" t="s">
        <v>27</v>
      </c>
      <c r="B161" s="7" t="s">
        <v>5399</v>
      </c>
      <c r="C161" s="7" t="s">
        <v>5400</v>
      </c>
      <c r="D161" s="7">
        <v>64699870751</v>
      </c>
      <c r="E161" s="7" t="s">
        <v>5431</v>
      </c>
      <c r="F161" s="7" t="s">
        <v>1496</v>
      </c>
      <c r="G161" s="22" t="s">
        <v>949</v>
      </c>
      <c r="H161" s="7">
        <v>1</v>
      </c>
      <c r="I161" s="23">
        <v>23.99</v>
      </c>
    </row>
    <row r="162" spans="1:9" x14ac:dyDescent="0.35">
      <c r="A162" s="7" t="s">
        <v>27</v>
      </c>
      <c r="B162" s="7" t="s">
        <v>5399</v>
      </c>
      <c r="C162" s="7" t="s">
        <v>5400</v>
      </c>
      <c r="D162" s="7">
        <v>64362004500</v>
      </c>
      <c r="E162" s="7" t="s">
        <v>2521</v>
      </c>
      <c r="F162" s="7" t="s">
        <v>1496</v>
      </c>
      <c r="G162" s="22" t="s">
        <v>953</v>
      </c>
      <c r="H162" s="7">
        <v>1</v>
      </c>
      <c r="I162" s="23">
        <v>29.25</v>
      </c>
    </row>
    <row r="163" spans="1:9" x14ac:dyDescent="0.35">
      <c r="A163" s="7" t="s">
        <v>27</v>
      </c>
      <c r="B163" s="7" t="s">
        <v>5399</v>
      </c>
      <c r="C163" s="7" t="s">
        <v>5400</v>
      </c>
      <c r="D163" s="7">
        <v>19212920099</v>
      </c>
      <c r="E163" s="7" t="s">
        <v>2169</v>
      </c>
      <c r="F163" s="7" t="s">
        <v>1496</v>
      </c>
      <c r="G163" s="22" t="s">
        <v>953</v>
      </c>
      <c r="H163" s="7">
        <v>1</v>
      </c>
      <c r="I163" s="23">
        <v>29.99</v>
      </c>
    </row>
    <row r="164" spans="1:9" x14ac:dyDescent="0.35">
      <c r="A164" s="7" t="s">
        <v>27</v>
      </c>
      <c r="B164" s="7" t="s">
        <v>5399</v>
      </c>
      <c r="C164" s="7" t="s">
        <v>5400</v>
      </c>
      <c r="D164" s="7">
        <v>19801855597</v>
      </c>
      <c r="E164" s="7" t="s">
        <v>1901</v>
      </c>
      <c r="F164" s="7" t="s">
        <v>1496</v>
      </c>
      <c r="G164" s="22" t="s">
        <v>953</v>
      </c>
      <c r="H164" s="7">
        <v>1</v>
      </c>
      <c r="I164" s="23">
        <v>29.99</v>
      </c>
    </row>
    <row r="165" spans="1:9" x14ac:dyDescent="0.35">
      <c r="A165" s="7" t="s">
        <v>27</v>
      </c>
      <c r="B165" s="7" t="s">
        <v>5399</v>
      </c>
      <c r="C165" s="7" t="s">
        <v>5400</v>
      </c>
      <c r="D165" s="7">
        <v>64362004505</v>
      </c>
      <c r="E165" s="7" t="s">
        <v>5432</v>
      </c>
      <c r="F165" s="7" t="s">
        <v>1496</v>
      </c>
      <c r="G165" s="22" t="s">
        <v>953</v>
      </c>
      <c r="H165" s="7">
        <v>1</v>
      </c>
      <c r="I165" s="23">
        <v>35.75</v>
      </c>
    </row>
    <row r="166" spans="1:9" x14ac:dyDescent="0.35">
      <c r="A166" s="7" t="s">
        <v>27</v>
      </c>
      <c r="B166" s="7" t="s">
        <v>5399</v>
      </c>
      <c r="C166" s="7" t="s">
        <v>5400</v>
      </c>
      <c r="D166" s="7">
        <v>40068669072</v>
      </c>
      <c r="E166" s="7" t="s">
        <v>5433</v>
      </c>
      <c r="F166" s="7" t="s">
        <v>1496</v>
      </c>
      <c r="G166" s="22" t="s">
        <v>949</v>
      </c>
      <c r="H166" s="7">
        <v>1</v>
      </c>
      <c r="I166" s="23">
        <v>38.99</v>
      </c>
    </row>
    <row r="167" spans="1:9" x14ac:dyDescent="0.35">
      <c r="A167" s="7" t="s">
        <v>27</v>
      </c>
      <c r="B167" s="7" t="s">
        <v>5399</v>
      </c>
      <c r="C167" s="7" t="s">
        <v>5400</v>
      </c>
      <c r="D167" s="7">
        <v>19212920101</v>
      </c>
      <c r="E167" s="7" t="s">
        <v>3964</v>
      </c>
      <c r="F167" s="7" t="s">
        <v>1496</v>
      </c>
      <c r="G167" s="22" t="s">
        <v>953</v>
      </c>
      <c r="H167" s="7">
        <v>1</v>
      </c>
      <c r="I167" s="23">
        <v>39.99</v>
      </c>
    </row>
    <row r="168" spans="1:9" x14ac:dyDescent="0.35">
      <c r="A168" s="7" t="s">
        <v>27</v>
      </c>
      <c r="B168" s="7" t="s">
        <v>5399</v>
      </c>
      <c r="C168" s="7" t="s">
        <v>5400</v>
      </c>
      <c r="D168" s="7">
        <v>40064795513</v>
      </c>
      <c r="E168" s="7" t="s">
        <v>5434</v>
      </c>
      <c r="F168" s="7" t="s">
        <v>1496</v>
      </c>
      <c r="G168" s="22" t="s">
        <v>949</v>
      </c>
      <c r="H168" s="7">
        <v>1</v>
      </c>
      <c r="I168" s="23">
        <v>39.99</v>
      </c>
    </row>
    <row r="169" spans="1:9" x14ac:dyDescent="0.35">
      <c r="A169" s="7" t="s">
        <v>27</v>
      </c>
      <c r="B169" s="7" t="s">
        <v>5399</v>
      </c>
      <c r="C169" s="7" t="s">
        <v>5400</v>
      </c>
      <c r="D169" s="26" t="s">
        <v>5435</v>
      </c>
      <c r="E169" s="7" t="s">
        <v>5436</v>
      </c>
      <c r="F169" s="7" t="s">
        <v>1496</v>
      </c>
      <c r="G169" s="22" t="s">
        <v>953</v>
      </c>
      <c r="H169" s="7">
        <v>1</v>
      </c>
      <c r="I169" s="23">
        <v>39.99</v>
      </c>
    </row>
    <row r="170" spans="1:9" x14ac:dyDescent="0.35">
      <c r="A170" s="7" t="s">
        <v>27</v>
      </c>
      <c r="B170" s="7" t="s">
        <v>5399</v>
      </c>
      <c r="C170" s="7" t="s">
        <v>5400</v>
      </c>
      <c r="D170" s="7">
        <v>60668359536</v>
      </c>
      <c r="E170" s="7" t="s">
        <v>1597</v>
      </c>
      <c r="F170" s="7" t="s">
        <v>1496</v>
      </c>
      <c r="G170" s="22" t="s">
        <v>953</v>
      </c>
      <c r="H170" s="7">
        <v>4</v>
      </c>
      <c r="I170" s="23">
        <v>40</v>
      </c>
    </row>
    <row r="171" spans="1:9" x14ac:dyDescent="0.35">
      <c r="A171" s="7" t="s">
        <v>27</v>
      </c>
      <c r="B171" s="7" t="s">
        <v>5399</v>
      </c>
      <c r="C171" s="7" t="s">
        <v>5400</v>
      </c>
      <c r="D171" s="7">
        <v>19458762701</v>
      </c>
      <c r="E171" s="7" t="s">
        <v>5437</v>
      </c>
      <c r="F171" s="7" t="s">
        <v>1496</v>
      </c>
      <c r="G171" s="22" t="s">
        <v>953</v>
      </c>
      <c r="H171" s="7">
        <v>1</v>
      </c>
      <c r="I171" s="23">
        <v>41.99</v>
      </c>
    </row>
    <row r="172" spans="1:9" x14ac:dyDescent="0.35">
      <c r="A172" s="7" t="s">
        <v>27</v>
      </c>
      <c r="B172" s="7" t="s">
        <v>5399</v>
      </c>
      <c r="C172" s="7" t="s">
        <v>5400</v>
      </c>
      <c r="D172" s="7">
        <v>40047369906</v>
      </c>
      <c r="E172" s="7" t="s">
        <v>5438</v>
      </c>
      <c r="F172" s="7" t="s">
        <v>1496</v>
      </c>
      <c r="G172" s="22" t="s">
        <v>949</v>
      </c>
      <c r="H172" s="7">
        <v>1</v>
      </c>
      <c r="I172" s="23">
        <v>49.99</v>
      </c>
    </row>
    <row r="173" spans="1:9" x14ac:dyDescent="0.35">
      <c r="A173" s="7" t="s">
        <v>27</v>
      </c>
      <c r="B173" s="7" t="s">
        <v>5399</v>
      </c>
      <c r="C173" s="7" t="s">
        <v>5400</v>
      </c>
      <c r="D173" s="7">
        <v>19094503362</v>
      </c>
      <c r="E173" s="7" t="s">
        <v>5439</v>
      </c>
      <c r="F173" s="7" t="s">
        <v>1496</v>
      </c>
      <c r="G173" s="22" t="s">
        <v>949</v>
      </c>
      <c r="H173" s="7">
        <v>1</v>
      </c>
      <c r="I173" s="23">
        <v>52.99</v>
      </c>
    </row>
    <row r="174" spans="1:9" x14ac:dyDescent="0.35">
      <c r="A174" s="7" t="s">
        <v>27</v>
      </c>
      <c r="B174" s="7" t="s">
        <v>5399</v>
      </c>
      <c r="C174" s="7" t="s">
        <v>5400</v>
      </c>
      <c r="D174" s="7">
        <v>40073403265</v>
      </c>
      <c r="E174" s="7" t="s">
        <v>5440</v>
      </c>
      <c r="F174" s="7" t="s">
        <v>1496</v>
      </c>
      <c r="G174" s="22" t="s">
        <v>953</v>
      </c>
      <c r="H174" s="7">
        <v>1</v>
      </c>
      <c r="I174" s="23">
        <v>53.99</v>
      </c>
    </row>
    <row r="175" spans="1:9" x14ac:dyDescent="0.35">
      <c r="A175" s="7" t="s">
        <v>27</v>
      </c>
      <c r="B175" s="7" t="s">
        <v>5399</v>
      </c>
      <c r="C175" s="7" t="s">
        <v>5400</v>
      </c>
      <c r="D175" s="7">
        <v>19934742653</v>
      </c>
      <c r="E175" s="7" t="s">
        <v>5441</v>
      </c>
      <c r="F175" s="7" t="s">
        <v>1496</v>
      </c>
      <c r="G175" s="22" t="s">
        <v>953</v>
      </c>
      <c r="H175" s="7">
        <v>1</v>
      </c>
      <c r="I175" s="23">
        <v>65</v>
      </c>
    </row>
    <row r="176" spans="1:9" x14ac:dyDescent="0.35">
      <c r="A176" s="7" t="s">
        <v>27</v>
      </c>
      <c r="B176" s="7" t="s">
        <v>5399</v>
      </c>
      <c r="C176" s="7" t="s">
        <v>5400</v>
      </c>
      <c r="D176" s="7">
        <v>40048847257</v>
      </c>
      <c r="E176" s="7" t="s">
        <v>5442</v>
      </c>
      <c r="F176" s="7" t="s">
        <v>1496</v>
      </c>
      <c r="G176" s="22" t="s">
        <v>949</v>
      </c>
      <c r="H176" s="7">
        <v>1</v>
      </c>
      <c r="I176" s="23">
        <v>66.989999999999995</v>
      </c>
    </row>
    <row r="177" spans="1:9" x14ac:dyDescent="0.35">
      <c r="A177" s="7" t="s">
        <v>27</v>
      </c>
      <c r="B177" s="7" t="s">
        <v>5399</v>
      </c>
      <c r="C177" s="7" t="s">
        <v>5400</v>
      </c>
      <c r="D177" s="7">
        <v>81665102640</v>
      </c>
      <c r="E177" s="7" t="s">
        <v>5443</v>
      </c>
      <c r="F177" s="7" t="s">
        <v>1496</v>
      </c>
      <c r="G177" s="22" t="s">
        <v>949</v>
      </c>
      <c r="H177" s="7">
        <v>1</v>
      </c>
      <c r="I177" s="23">
        <v>76.989999999999995</v>
      </c>
    </row>
    <row r="178" spans="1:9" x14ac:dyDescent="0.35">
      <c r="A178" s="7" t="s">
        <v>27</v>
      </c>
      <c r="B178" s="7" t="s">
        <v>5399</v>
      </c>
      <c r="C178" s="7" t="s">
        <v>5400</v>
      </c>
      <c r="D178" s="7">
        <v>40073474373</v>
      </c>
      <c r="E178" s="7" t="s">
        <v>5444</v>
      </c>
      <c r="F178" s="7" t="s">
        <v>1496</v>
      </c>
      <c r="G178" s="22" t="s">
        <v>949</v>
      </c>
      <c r="H178" s="7">
        <v>1</v>
      </c>
      <c r="I178" s="23">
        <v>79.989999999999995</v>
      </c>
    </row>
    <row r="179" spans="1:9" x14ac:dyDescent="0.35">
      <c r="A179" s="7" t="s">
        <v>27</v>
      </c>
      <c r="B179" s="7" t="s">
        <v>5399</v>
      </c>
      <c r="C179" s="7" t="s">
        <v>5400</v>
      </c>
      <c r="D179" s="7">
        <v>40017841938</v>
      </c>
      <c r="E179" s="7" t="s">
        <v>5445</v>
      </c>
      <c r="F179" s="7" t="s">
        <v>1496</v>
      </c>
      <c r="G179" s="22" t="s">
        <v>949</v>
      </c>
      <c r="H179" s="7">
        <v>1</v>
      </c>
      <c r="I179" s="23">
        <v>79.989999999999995</v>
      </c>
    </row>
    <row r="180" spans="1:9" x14ac:dyDescent="0.35">
      <c r="A180" s="7" t="s">
        <v>27</v>
      </c>
      <c r="B180" s="7" t="s">
        <v>5399</v>
      </c>
      <c r="C180" s="7" t="s">
        <v>5400</v>
      </c>
      <c r="D180" s="26" t="s">
        <v>5446</v>
      </c>
      <c r="E180" s="7" t="s">
        <v>5447</v>
      </c>
      <c r="F180" s="7" t="s">
        <v>1496</v>
      </c>
      <c r="G180" s="22" t="s">
        <v>953</v>
      </c>
      <c r="H180" s="7">
        <v>2</v>
      </c>
      <c r="I180" s="23">
        <v>89.98</v>
      </c>
    </row>
    <row r="181" spans="1:9" x14ac:dyDescent="0.35">
      <c r="A181" s="7" t="s">
        <v>27</v>
      </c>
      <c r="B181" s="7" t="s">
        <v>5399</v>
      </c>
      <c r="C181" s="7" t="s">
        <v>5400</v>
      </c>
      <c r="D181" s="7">
        <v>81855802801</v>
      </c>
      <c r="E181" s="7" t="s">
        <v>5448</v>
      </c>
      <c r="F181" s="7" t="s">
        <v>1496</v>
      </c>
      <c r="G181" s="22" t="s">
        <v>953</v>
      </c>
      <c r="H181" s="7">
        <v>1</v>
      </c>
      <c r="I181" s="23">
        <v>89.99</v>
      </c>
    </row>
    <row r="182" spans="1:9" x14ac:dyDescent="0.35">
      <c r="A182" s="7" t="s">
        <v>27</v>
      </c>
      <c r="B182" s="7" t="s">
        <v>5399</v>
      </c>
      <c r="C182" s="7" t="s">
        <v>5400</v>
      </c>
      <c r="D182" s="7">
        <v>40064707476</v>
      </c>
      <c r="E182" s="7" t="s">
        <v>2575</v>
      </c>
      <c r="F182" s="7" t="s">
        <v>1496</v>
      </c>
      <c r="G182" s="22" t="s">
        <v>953</v>
      </c>
      <c r="H182" s="7">
        <v>1</v>
      </c>
      <c r="I182" s="24">
        <v>109.99</v>
      </c>
    </row>
    <row r="183" spans="1:9" x14ac:dyDescent="0.35">
      <c r="A183" s="7" t="s">
        <v>27</v>
      </c>
      <c r="B183" s="7" t="s">
        <v>5399</v>
      </c>
      <c r="C183" s="7" t="s">
        <v>5400</v>
      </c>
      <c r="D183" s="7">
        <v>19916507674</v>
      </c>
      <c r="E183" s="7" t="s">
        <v>5449</v>
      </c>
      <c r="F183" s="7" t="s">
        <v>1496</v>
      </c>
      <c r="G183" s="22" t="s">
        <v>949</v>
      </c>
      <c r="H183" s="7">
        <v>1</v>
      </c>
      <c r="I183" s="24">
        <v>109.99</v>
      </c>
    </row>
    <row r="184" spans="1:9" x14ac:dyDescent="0.35">
      <c r="A184" s="7" t="s">
        <v>27</v>
      </c>
      <c r="B184" s="7" t="s">
        <v>5399</v>
      </c>
      <c r="C184" s="7" t="s">
        <v>5400</v>
      </c>
      <c r="D184" s="7">
        <v>40019363018</v>
      </c>
      <c r="E184" s="7" t="s">
        <v>5450</v>
      </c>
      <c r="F184" s="7" t="s">
        <v>1496</v>
      </c>
      <c r="G184" s="22" t="s">
        <v>953</v>
      </c>
      <c r="H184" s="7">
        <v>1</v>
      </c>
      <c r="I184" s="24">
        <v>109.99</v>
      </c>
    </row>
    <row r="185" spans="1:9" x14ac:dyDescent="0.35">
      <c r="A185" s="7" t="s">
        <v>27</v>
      </c>
      <c r="B185" s="7" t="s">
        <v>5399</v>
      </c>
      <c r="C185" s="7" t="s">
        <v>5400</v>
      </c>
      <c r="D185" s="26" t="s">
        <v>5451</v>
      </c>
      <c r="E185" s="7" t="s">
        <v>5452</v>
      </c>
      <c r="F185" s="7" t="s">
        <v>1496</v>
      </c>
      <c r="G185" s="22" t="s">
        <v>949</v>
      </c>
      <c r="H185" s="7">
        <v>1</v>
      </c>
      <c r="I185" s="24">
        <v>113.99</v>
      </c>
    </row>
    <row r="186" spans="1:9" x14ac:dyDescent="0.35">
      <c r="A186" s="7" t="s">
        <v>27</v>
      </c>
      <c r="B186" s="7" t="s">
        <v>5399</v>
      </c>
      <c r="C186" s="7" t="s">
        <v>5400</v>
      </c>
      <c r="D186" s="26" t="s">
        <v>5453</v>
      </c>
      <c r="E186" s="7" t="s">
        <v>5454</v>
      </c>
      <c r="F186" s="7" t="s">
        <v>1496</v>
      </c>
      <c r="G186" s="22" t="s">
        <v>949</v>
      </c>
      <c r="H186" s="7">
        <v>1</v>
      </c>
      <c r="I186" s="24">
        <v>119.99</v>
      </c>
    </row>
    <row r="187" spans="1:9" x14ac:dyDescent="0.35">
      <c r="A187" s="7" t="s">
        <v>27</v>
      </c>
      <c r="B187" s="7" t="s">
        <v>5399</v>
      </c>
      <c r="C187" s="7" t="s">
        <v>5400</v>
      </c>
      <c r="D187" s="7">
        <v>40021087403</v>
      </c>
      <c r="E187" s="7" t="s">
        <v>5438</v>
      </c>
      <c r="F187" s="7" t="s">
        <v>1496</v>
      </c>
      <c r="G187" s="22" t="s">
        <v>949</v>
      </c>
      <c r="H187" s="7">
        <v>2</v>
      </c>
      <c r="I187" s="24">
        <v>139.97999999999999</v>
      </c>
    </row>
    <row r="188" spans="1:9" x14ac:dyDescent="0.35">
      <c r="A188" s="7" t="s">
        <v>27</v>
      </c>
      <c r="B188" s="7" t="s">
        <v>5399</v>
      </c>
      <c r="C188" s="7" t="s">
        <v>5400</v>
      </c>
      <c r="D188" s="7">
        <v>81016855240</v>
      </c>
      <c r="E188" s="7" t="s">
        <v>5455</v>
      </c>
      <c r="F188" s="7" t="s">
        <v>1496</v>
      </c>
      <c r="G188" s="22" t="s">
        <v>949</v>
      </c>
      <c r="H188" s="7">
        <v>1</v>
      </c>
      <c r="I188" s="24">
        <v>194.99</v>
      </c>
    </row>
    <row r="189" spans="1:9" x14ac:dyDescent="0.35">
      <c r="A189" s="7" t="s">
        <v>27</v>
      </c>
      <c r="B189" s="7" t="s">
        <v>5399</v>
      </c>
      <c r="C189" s="7" t="s">
        <v>5400</v>
      </c>
      <c r="D189" s="7">
        <v>78304813743</v>
      </c>
      <c r="E189" s="7" t="s">
        <v>5456</v>
      </c>
      <c r="F189" s="7" t="s">
        <v>1496</v>
      </c>
      <c r="G189" s="22" t="s">
        <v>949</v>
      </c>
      <c r="H189" s="7">
        <v>2</v>
      </c>
      <c r="I189" s="24">
        <v>209.98</v>
      </c>
    </row>
    <row r="190" spans="1:9" x14ac:dyDescent="0.35">
      <c r="A190" s="7" t="s">
        <v>27</v>
      </c>
      <c r="B190" s="7" t="s">
        <v>5399</v>
      </c>
      <c r="C190" s="7" t="s">
        <v>5400</v>
      </c>
      <c r="D190" s="7">
        <v>64247200649</v>
      </c>
      <c r="E190" s="7" t="s">
        <v>5457</v>
      </c>
      <c r="F190" s="7" t="s">
        <v>1496</v>
      </c>
      <c r="G190" s="22" t="s">
        <v>949</v>
      </c>
      <c r="H190" s="7">
        <v>2</v>
      </c>
      <c r="I190" s="24">
        <v>223.98</v>
      </c>
    </row>
    <row r="191" spans="1:9" x14ac:dyDescent="0.35">
      <c r="A191" s="7" t="s">
        <v>27</v>
      </c>
      <c r="B191" s="7" t="s">
        <v>5399</v>
      </c>
      <c r="C191" s="7" t="s">
        <v>5400</v>
      </c>
      <c r="D191" s="7">
        <v>84038097623</v>
      </c>
      <c r="E191" s="7" t="s">
        <v>5458</v>
      </c>
      <c r="F191" s="7" t="s">
        <v>1496</v>
      </c>
      <c r="G191" s="22" t="s">
        <v>949</v>
      </c>
      <c r="H191" s="7">
        <v>2</v>
      </c>
      <c r="I191" s="24">
        <v>239.98</v>
      </c>
    </row>
    <row r="192" spans="1:9" x14ac:dyDescent="0.35">
      <c r="A192" s="7" t="s">
        <v>27</v>
      </c>
      <c r="B192" s="7" t="s">
        <v>5399</v>
      </c>
      <c r="C192" s="7" t="s">
        <v>5400</v>
      </c>
      <c r="D192" s="7">
        <v>40065158198</v>
      </c>
      <c r="E192" s="7" t="s">
        <v>5459</v>
      </c>
      <c r="F192" s="7" t="s">
        <v>1496</v>
      </c>
      <c r="G192" s="22" t="s">
        <v>949</v>
      </c>
      <c r="H192" s="7">
        <v>1</v>
      </c>
      <c r="I192" s="24">
        <v>309.99</v>
      </c>
    </row>
    <row r="193" spans="1:9" x14ac:dyDescent="0.35">
      <c r="A193" s="7" t="s">
        <v>27</v>
      </c>
      <c r="B193" s="7" t="s">
        <v>5399</v>
      </c>
      <c r="C193" s="7" t="s">
        <v>5400</v>
      </c>
      <c r="D193" s="26" t="s">
        <v>5460</v>
      </c>
      <c r="E193" s="7" t="s">
        <v>5461</v>
      </c>
      <c r="F193" s="7" t="s">
        <v>1496</v>
      </c>
      <c r="G193" s="22" t="s">
        <v>949</v>
      </c>
      <c r="H193" s="7">
        <v>3</v>
      </c>
      <c r="I193" s="24">
        <v>320.97000000000003</v>
      </c>
    </row>
    <row r="194" spans="1:9" x14ac:dyDescent="0.35">
      <c r="A194" s="7" t="s">
        <v>27</v>
      </c>
      <c r="B194" s="7" t="s">
        <v>5462</v>
      </c>
      <c r="C194" s="7" t="s">
        <v>5463</v>
      </c>
      <c r="D194" s="7">
        <v>81013199241</v>
      </c>
      <c r="E194" s="7" t="s">
        <v>5464</v>
      </c>
      <c r="F194" s="7" t="s">
        <v>1496</v>
      </c>
      <c r="G194" s="22" t="s">
        <v>953</v>
      </c>
      <c r="H194" s="7">
        <v>1</v>
      </c>
      <c r="I194" s="24">
        <v>109.99</v>
      </c>
    </row>
    <row r="195" spans="1:9" x14ac:dyDescent="0.35">
      <c r="A195" s="7" t="s">
        <v>27</v>
      </c>
      <c r="B195" s="7" t="s">
        <v>5462</v>
      </c>
      <c r="C195" s="7" t="s">
        <v>5463</v>
      </c>
      <c r="D195" s="26" t="s">
        <v>2535</v>
      </c>
      <c r="E195" s="7" t="s">
        <v>2536</v>
      </c>
      <c r="F195" s="7" t="s">
        <v>1496</v>
      </c>
      <c r="G195" s="22" t="s">
        <v>953</v>
      </c>
      <c r="H195" s="7">
        <v>1</v>
      </c>
      <c r="I195" s="24">
        <v>124.99</v>
      </c>
    </row>
    <row r="196" spans="1:9" x14ac:dyDescent="0.35">
      <c r="A196" s="7" t="s">
        <v>27</v>
      </c>
      <c r="B196" s="7" t="s">
        <v>5462</v>
      </c>
      <c r="C196" s="7" t="s">
        <v>5463</v>
      </c>
      <c r="D196" s="7">
        <v>75797356068</v>
      </c>
      <c r="E196" s="7" t="s">
        <v>5465</v>
      </c>
      <c r="F196" s="7" t="s">
        <v>1496</v>
      </c>
      <c r="G196" s="22" t="s">
        <v>953</v>
      </c>
      <c r="H196" s="7">
        <v>2</v>
      </c>
      <c r="I196" s="24">
        <v>149.97999999999999</v>
      </c>
    </row>
    <row r="197" spans="1:9" x14ac:dyDescent="0.35">
      <c r="A197" s="7" t="s">
        <v>27</v>
      </c>
      <c r="B197" s="7" t="s">
        <v>5462</v>
      </c>
      <c r="C197" s="7" t="s">
        <v>5463</v>
      </c>
      <c r="D197" s="7">
        <v>40093233717</v>
      </c>
      <c r="E197" s="7" t="s">
        <v>5465</v>
      </c>
      <c r="F197" s="7" t="s">
        <v>1496</v>
      </c>
      <c r="G197" s="22" t="s">
        <v>953</v>
      </c>
      <c r="H197" s="7">
        <v>2</v>
      </c>
      <c r="I197" s="24">
        <v>149.97999999999999</v>
      </c>
    </row>
    <row r="198" spans="1:9" x14ac:dyDescent="0.35">
      <c r="A198" s="7" t="s">
        <v>27</v>
      </c>
      <c r="B198" s="7" t="s">
        <v>5462</v>
      </c>
      <c r="C198" s="7" t="s">
        <v>5463</v>
      </c>
      <c r="D198" s="7">
        <v>40028874544</v>
      </c>
      <c r="E198" s="7" t="s">
        <v>3985</v>
      </c>
      <c r="F198" s="7" t="s">
        <v>1496</v>
      </c>
      <c r="G198" s="22" t="s">
        <v>953</v>
      </c>
      <c r="H198" s="7">
        <v>1</v>
      </c>
      <c r="I198" s="24">
        <v>199.99</v>
      </c>
    </row>
    <row r="199" spans="1:9" x14ac:dyDescent="0.35">
      <c r="A199" s="7" t="s">
        <v>27</v>
      </c>
      <c r="B199" s="7" t="s">
        <v>5462</v>
      </c>
      <c r="C199" s="7" t="s">
        <v>5463</v>
      </c>
      <c r="D199" s="7">
        <v>40072114028</v>
      </c>
      <c r="E199" s="7" t="s">
        <v>5466</v>
      </c>
      <c r="F199" s="7" t="s">
        <v>1496</v>
      </c>
      <c r="G199" s="22" t="s">
        <v>949</v>
      </c>
      <c r="H199" s="7">
        <v>1</v>
      </c>
      <c r="I199" s="24">
        <v>219</v>
      </c>
    </row>
    <row r="200" spans="1:9" x14ac:dyDescent="0.35">
      <c r="A200" s="7" t="s">
        <v>27</v>
      </c>
      <c r="B200" s="7" t="s">
        <v>5462</v>
      </c>
      <c r="C200" s="7" t="s">
        <v>5463</v>
      </c>
      <c r="D200" s="7">
        <v>40085831654</v>
      </c>
      <c r="E200" s="7" t="s">
        <v>1645</v>
      </c>
      <c r="F200" s="7" t="s">
        <v>1496</v>
      </c>
      <c r="G200" s="22" t="s">
        <v>949</v>
      </c>
      <c r="H200" s="7">
        <v>1</v>
      </c>
      <c r="I200" s="24">
        <v>279.99</v>
      </c>
    </row>
    <row r="201" spans="1:9" x14ac:dyDescent="0.35">
      <c r="A201" s="7" t="s">
        <v>27</v>
      </c>
      <c r="B201" s="7" t="s">
        <v>5462</v>
      </c>
      <c r="C201" s="7" t="s">
        <v>5463</v>
      </c>
      <c r="D201" s="7">
        <v>40038592729</v>
      </c>
      <c r="E201" s="7" t="s">
        <v>5467</v>
      </c>
      <c r="F201" s="7" t="s">
        <v>1496</v>
      </c>
      <c r="G201" s="22" t="s">
        <v>953</v>
      </c>
      <c r="H201" s="7">
        <v>1</v>
      </c>
      <c r="I201" s="24">
        <v>399.99</v>
      </c>
    </row>
    <row r="202" spans="1:9" x14ac:dyDescent="0.35">
      <c r="A202" s="7" t="s">
        <v>27</v>
      </c>
      <c r="B202" s="7" t="s">
        <v>5468</v>
      </c>
      <c r="C202" s="7" t="s">
        <v>5469</v>
      </c>
      <c r="D202" s="26" t="s">
        <v>5470</v>
      </c>
      <c r="E202" s="7" t="s">
        <v>5471</v>
      </c>
      <c r="F202" s="7" t="s">
        <v>1496</v>
      </c>
      <c r="G202" s="22" t="s">
        <v>953</v>
      </c>
      <c r="H202" s="7">
        <v>1</v>
      </c>
      <c r="I202" s="23">
        <v>34.99</v>
      </c>
    </row>
    <row r="203" spans="1:9" x14ac:dyDescent="0.35">
      <c r="A203" s="7" t="s">
        <v>27</v>
      </c>
      <c r="B203" s="7" t="s">
        <v>5468</v>
      </c>
      <c r="C203" s="7" t="s">
        <v>5469</v>
      </c>
      <c r="D203" s="7">
        <v>40038835051</v>
      </c>
      <c r="E203" s="7" t="s">
        <v>5472</v>
      </c>
      <c r="F203" s="7" t="s">
        <v>1496</v>
      </c>
      <c r="G203" s="22" t="s">
        <v>953</v>
      </c>
      <c r="H203" s="7">
        <v>1</v>
      </c>
      <c r="I203" s="23">
        <v>45</v>
      </c>
    </row>
    <row r="204" spans="1:9" x14ac:dyDescent="0.35">
      <c r="A204" s="7" t="s">
        <v>27</v>
      </c>
      <c r="B204" s="7" t="s">
        <v>5468</v>
      </c>
      <c r="C204" s="7" t="s">
        <v>5469</v>
      </c>
      <c r="D204" s="26" t="s">
        <v>5473</v>
      </c>
      <c r="E204" s="7" t="s">
        <v>5474</v>
      </c>
      <c r="F204" s="7" t="s">
        <v>1496</v>
      </c>
      <c r="G204" s="22" t="s">
        <v>949</v>
      </c>
      <c r="H204" s="7">
        <v>1</v>
      </c>
      <c r="I204" s="24">
        <v>101.99</v>
      </c>
    </row>
    <row r="205" spans="1:9" x14ac:dyDescent="0.35">
      <c r="A205" s="7" t="s">
        <v>27</v>
      </c>
      <c r="B205" s="7" t="s">
        <v>5468</v>
      </c>
      <c r="C205" s="7" t="s">
        <v>5469</v>
      </c>
      <c r="D205" s="7">
        <v>40046050779</v>
      </c>
      <c r="E205" s="7" t="s">
        <v>2113</v>
      </c>
      <c r="F205" s="7" t="s">
        <v>1496</v>
      </c>
      <c r="G205" s="22" t="s">
        <v>953</v>
      </c>
      <c r="H205" s="7">
        <v>1</v>
      </c>
      <c r="I205" s="24">
        <v>119.99</v>
      </c>
    </row>
    <row r="206" spans="1:9" x14ac:dyDescent="0.35">
      <c r="A206" s="7" t="s">
        <v>27</v>
      </c>
      <c r="B206" s="7" t="s">
        <v>5468</v>
      </c>
      <c r="C206" s="7" t="s">
        <v>5469</v>
      </c>
      <c r="D206" s="26" t="s">
        <v>5475</v>
      </c>
      <c r="E206" s="7" t="s">
        <v>5476</v>
      </c>
      <c r="F206" s="7" t="s">
        <v>1496</v>
      </c>
      <c r="G206" s="22" t="s">
        <v>953</v>
      </c>
      <c r="H206" s="7">
        <v>1</v>
      </c>
      <c r="I206" s="24">
        <v>129.99</v>
      </c>
    </row>
    <row r="207" spans="1:9" x14ac:dyDescent="0.35">
      <c r="A207" s="7" t="s">
        <v>27</v>
      </c>
      <c r="B207" s="7" t="s">
        <v>5468</v>
      </c>
      <c r="C207" s="7" t="s">
        <v>5469</v>
      </c>
      <c r="D207" s="7">
        <v>88991995065</v>
      </c>
      <c r="E207" s="7" t="s">
        <v>5477</v>
      </c>
      <c r="F207" s="7" t="s">
        <v>1496</v>
      </c>
      <c r="G207" s="22" t="s">
        <v>953</v>
      </c>
      <c r="H207" s="7">
        <v>2</v>
      </c>
      <c r="I207" s="24">
        <v>139.97999999999999</v>
      </c>
    </row>
    <row r="208" spans="1:9" x14ac:dyDescent="0.35">
      <c r="A208" s="7" t="s">
        <v>27</v>
      </c>
      <c r="B208" s="7" t="s">
        <v>5468</v>
      </c>
      <c r="C208" s="7" t="s">
        <v>5469</v>
      </c>
      <c r="D208" s="7">
        <v>81014067338</v>
      </c>
      <c r="E208" s="7" t="s">
        <v>2089</v>
      </c>
      <c r="F208" s="7" t="s">
        <v>1496</v>
      </c>
      <c r="G208" s="22" t="s">
        <v>953</v>
      </c>
      <c r="H208" s="7">
        <v>1</v>
      </c>
      <c r="I208" s="24">
        <v>149.99</v>
      </c>
    </row>
    <row r="209" spans="1:9" x14ac:dyDescent="0.35">
      <c r="A209" s="7" t="s">
        <v>27</v>
      </c>
      <c r="B209" s="7" t="s">
        <v>5468</v>
      </c>
      <c r="C209" s="7" t="s">
        <v>5469</v>
      </c>
      <c r="D209" s="7">
        <v>40028142253</v>
      </c>
      <c r="E209" s="7" t="s">
        <v>2093</v>
      </c>
      <c r="F209" s="7" t="s">
        <v>1496</v>
      </c>
      <c r="G209" s="22" t="s">
        <v>953</v>
      </c>
      <c r="H209" s="7">
        <v>1</v>
      </c>
      <c r="I209" s="24">
        <v>149.99</v>
      </c>
    </row>
    <row r="210" spans="1:9" x14ac:dyDescent="0.35">
      <c r="A210" s="7" t="s">
        <v>27</v>
      </c>
      <c r="B210" s="7" t="s">
        <v>5468</v>
      </c>
      <c r="C210" s="7" t="s">
        <v>5469</v>
      </c>
      <c r="D210" s="7">
        <v>81416802337</v>
      </c>
      <c r="E210" s="7" t="s">
        <v>5478</v>
      </c>
      <c r="F210" s="7" t="s">
        <v>1496</v>
      </c>
      <c r="G210" s="22" t="s">
        <v>949</v>
      </c>
      <c r="H210" s="7">
        <v>1</v>
      </c>
      <c r="I210" s="24">
        <v>204.99</v>
      </c>
    </row>
    <row r="211" spans="1:9" x14ac:dyDescent="0.35">
      <c r="A211" s="7" t="s">
        <v>27</v>
      </c>
      <c r="B211" s="7" t="s">
        <v>5468</v>
      </c>
      <c r="C211" s="7" t="s">
        <v>5469</v>
      </c>
      <c r="D211" s="7">
        <v>40079562601</v>
      </c>
      <c r="E211" s="7" t="s">
        <v>5479</v>
      </c>
      <c r="F211" s="7" t="s">
        <v>1496</v>
      </c>
      <c r="G211" s="22" t="s">
        <v>953</v>
      </c>
      <c r="H211" s="7">
        <v>1</v>
      </c>
      <c r="I211" s="24">
        <v>219.99</v>
      </c>
    </row>
    <row r="212" spans="1:9" x14ac:dyDescent="0.35">
      <c r="A212" s="7" t="s">
        <v>27</v>
      </c>
      <c r="B212" s="7" t="s">
        <v>5468</v>
      </c>
      <c r="C212" s="7" t="s">
        <v>5469</v>
      </c>
      <c r="D212" s="7">
        <v>61701401877</v>
      </c>
      <c r="E212" s="7" t="s">
        <v>1671</v>
      </c>
      <c r="F212" s="7" t="s">
        <v>1496</v>
      </c>
      <c r="G212" s="22" t="s">
        <v>949</v>
      </c>
      <c r="H212" s="7">
        <v>1</v>
      </c>
      <c r="I212" s="24">
        <v>249.99</v>
      </c>
    </row>
    <row r="213" spans="1:9" x14ac:dyDescent="0.35">
      <c r="A213" s="7" t="s">
        <v>27</v>
      </c>
      <c r="B213" s="7" t="s">
        <v>5480</v>
      </c>
      <c r="C213" s="7" t="s">
        <v>5481</v>
      </c>
      <c r="D213" s="7">
        <v>60668357868</v>
      </c>
      <c r="E213" s="7" t="s">
        <v>2409</v>
      </c>
      <c r="F213" s="7" t="s">
        <v>1496</v>
      </c>
      <c r="G213" s="22" t="s">
        <v>953</v>
      </c>
      <c r="H213" s="7">
        <v>1</v>
      </c>
      <c r="I213" s="23">
        <v>4.9000000000000004</v>
      </c>
    </row>
    <row r="214" spans="1:9" x14ac:dyDescent="0.35">
      <c r="A214" s="7" t="s">
        <v>27</v>
      </c>
      <c r="B214" s="7" t="s">
        <v>5480</v>
      </c>
      <c r="C214" s="7" t="s">
        <v>5481</v>
      </c>
      <c r="D214" s="7">
        <v>60668357867</v>
      </c>
      <c r="E214" s="7" t="s">
        <v>2096</v>
      </c>
      <c r="F214" s="7" t="s">
        <v>1496</v>
      </c>
      <c r="G214" s="22" t="s">
        <v>953</v>
      </c>
      <c r="H214" s="7">
        <v>1</v>
      </c>
      <c r="I214" s="23">
        <v>4.9000000000000004</v>
      </c>
    </row>
    <row r="215" spans="1:9" x14ac:dyDescent="0.35">
      <c r="A215" s="7" t="s">
        <v>27</v>
      </c>
      <c r="B215" s="7" t="s">
        <v>5480</v>
      </c>
      <c r="C215" s="7" t="s">
        <v>5481</v>
      </c>
      <c r="D215" s="7">
        <v>84035970856</v>
      </c>
      <c r="E215" s="7" t="s">
        <v>5482</v>
      </c>
      <c r="F215" s="7" t="s">
        <v>1496</v>
      </c>
      <c r="G215" s="22" t="s">
        <v>953</v>
      </c>
      <c r="H215" s="7">
        <v>1</v>
      </c>
      <c r="I215" s="23">
        <v>4.99</v>
      </c>
    </row>
    <row r="216" spans="1:9" x14ac:dyDescent="0.35">
      <c r="A216" s="7" t="s">
        <v>27</v>
      </c>
      <c r="B216" s="7" t="s">
        <v>5480</v>
      </c>
      <c r="C216" s="7" t="s">
        <v>5481</v>
      </c>
      <c r="D216" s="7">
        <v>60668358842</v>
      </c>
      <c r="E216" s="7" t="s">
        <v>1574</v>
      </c>
      <c r="F216" s="7" t="s">
        <v>1496</v>
      </c>
      <c r="G216" s="22" t="s">
        <v>953</v>
      </c>
      <c r="H216" s="7">
        <v>1</v>
      </c>
      <c r="I216" s="23">
        <v>5</v>
      </c>
    </row>
    <row r="217" spans="1:9" x14ac:dyDescent="0.35">
      <c r="A217" s="7" t="s">
        <v>27</v>
      </c>
      <c r="B217" s="7" t="s">
        <v>5480</v>
      </c>
      <c r="C217" s="7" t="s">
        <v>5481</v>
      </c>
      <c r="D217" s="7">
        <v>60668359876</v>
      </c>
      <c r="E217" s="7" t="s">
        <v>5292</v>
      </c>
      <c r="F217" s="7" t="s">
        <v>1496</v>
      </c>
      <c r="G217" s="22" t="s">
        <v>953</v>
      </c>
      <c r="H217" s="7">
        <v>1</v>
      </c>
      <c r="I217" s="23">
        <v>6</v>
      </c>
    </row>
    <row r="218" spans="1:9" x14ac:dyDescent="0.35">
      <c r="A218" s="7" t="s">
        <v>27</v>
      </c>
      <c r="B218" s="7" t="s">
        <v>5480</v>
      </c>
      <c r="C218" s="7" t="s">
        <v>5481</v>
      </c>
      <c r="D218" s="7">
        <v>84035971231</v>
      </c>
      <c r="E218" s="7" t="s">
        <v>5483</v>
      </c>
      <c r="F218" s="7" t="s">
        <v>1496</v>
      </c>
      <c r="G218" s="22" t="s">
        <v>953</v>
      </c>
      <c r="H218" s="7">
        <v>1</v>
      </c>
      <c r="I218" s="23">
        <v>6.99</v>
      </c>
    </row>
    <row r="219" spans="1:9" x14ac:dyDescent="0.35">
      <c r="A219" s="7" t="s">
        <v>27</v>
      </c>
      <c r="B219" s="7" t="s">
        <v>5480</v>
      </c>
      <c r="C219" s="7" t="s">
        <v>5481</v>
      </c>
      <c r="D219" s="7">
        <v>19900600533</v>
      </c>
      <c r="E219" s="7" t="s">
        <v>5484</v>
      </c>
      <c r="F219" s="7" t="s">
        <v>1496</v>
      </c>
      <c r="G219" s="22" t="s">
        <v>953</v>
      </c>
      <c r="H219" s="7">
        <v>1</v>
      </c>
      <c r="I219" s="23">
        <v>7</v>
      </c>
    </row>
    <row r="220" spans="1:9" x14ac:dyDescent="0.35">
      <c r="A220" s="7" t="s">
        <v>27</v>
      </c>
      <c r="B220" s="7" t="s">
        <v>5480</v>
      </c>
      <c r="C220" s="7" t="s">
        <v>5481</v>
      </c>
      <c r="D220" s="7">
        <v>81000920288</v>
      </c>
      <c r="E220" s="7" t="s">
        <v>1578</v>
      </c>
      <c r="F220" s="7" t="s">
        <v>1496</v>
      </c>
      <c r="G220" s="22" t="s">
        <v>953</v>
      </c>
      <c r="H220" s="7">
        <v>1</v>
      </c>
      <c r="I220" s="23">
        <v>7.99</v>
      </c>
    </row>
    <row r="221" spans="1:9" x14ac:dyDescent="0.35">
      <c r="A221" s="7" t="s">
        <v>27</v>
      </c>
      <c r="B221" s="7" t="s">
        <v>5480</v>
      </c>
      <c r="C221" s="7" t="s">
        <v>5481</v>
      </c>
      <c r="D221" s="7">
        <v>81014646574</v>
      </c>
      <c r="E221" s="7" t="s">
        <v>5485</v>
      </c>
      <c r="F221" s="7" t="s">
        <v>1496</v>
      </c>
      <c r="G221" s="22" t="s">
        <v>953</v>
      </c>
      <c r="H221" s="7">
        <v>1</v>
      </c>
      <c r="I221" s="23">
        <v>8.99</v>
      </c>
    </row>
    <row r="222" spans="1:9" x14ac:dyDescent="0.35">
      <c r="A222" s="7" t="s">
        <v>27</v>
      </c>
      <c r="B222" s="7" t="s">
        <v>5480</v>
      </c>
      <c r="C222" s="7" t="s">
        <v>5481</v>
      </c>
      <c r="D222" s="7">
        <v>505657777177</v>
      </c>
      <c r="E222" s="7" t="s">
        <v>5486</v>
      </c>
      <c r="F222" s="7" t="s">
        <v>1496</v>
      </c>
      <c r="G222" s="22" t="s">
        <v>953</v>
      </c>
      <c r="H222" s="7">
        <v>1</v>
      </c>
      <c r="I222" s="23">
        <v>12</v>
      </c>
    </row>
    <row r="223" spans="1:9" x14ac:dyDescent="0.35">
      <c r="A223" s="7" t="s">
        <v>27</v>
      </c>
      <c r="B223" s="7" t="s">
        <v>5480</v>
      </c>
      <c r="C223" s="7" t="s">
        <v>5481</v>
      </c>
      <c r="D223" s="26" t="s">
        <v>5487</v>
      </c>
      <c r="E223" s="7" t="s">
        <v>5488</v>
      </c>
      <c r="F223" s="7" t="s">
        <v>1496</v>
      </c>
      <c r="G223" s="22" t="s">
        <v>953</v>
      </c>
      <c r="H223" s="7">
        <v>1</v>
      </c>
      <c r="I223" s="23">
        <v>12.99</v>
      </c>
    </row>
    <row r="224" spans="1:9" x14ac:dyDescent="0.35">
      <c r="A224" s="7" t="s">
        <v>27</v>
      </c>
      <c r="B224" s="7" t="s">
        <v>5480</v>
      </c>
      <c r="C224" s="7" t="s">
        <v>5481</v>
      </c>
      <c r="D224" s="26" t="s">
        <v>5489</v>
      </c>
      <c r="E224" s="7" t="s">
        <v>5490</v>
      </c>
      <c r="F224" s="7" t="s">
        <v>1496</v>
      </c>
      <c r="G224" s="22" t="s">
        <v>953</v>
      </c>
      <c r="H224" s="7">
        <v>1</v>
      </c>
      <c r="I224" s="23">
        <v>12.99</v>
      </c>
    </row>
    <row r="225" spans="1:9" x14ac:dyDescent="0.35">
      <c r="A225" s="7" t="s">
        <v>27</v>
      </c>
      <c r="B225" s="7" t="s">
        <v>5480</v>
      </c>
      <c r="C225" s="7" t="s">
        <v>5481</v>
      </c>
      <c r="D225" s="7">
        <v>78646062971</v>
      </c>
      <c r="E225" s="7" t="s">
        <v>5491</v>
      </c>
      <c r="F225" s="7" t="s">
        <v>1496</v>
      </c>
      <c r="G225" s="22" t="s">
        <v>953</v>
      </c>
      <c r="H225" s="7">
        <v>1</v>
      </c>
      <c r="I225" s="23">
        <v>12.99</v>
      </c>
    </row>
    <row r="226" spans="1:9" x14ac:dyDescent="0.35">
      <c r="A226" s="7" t="s">
        <v>27</v>
      </c>
      <c r="B226" s="7" t="s">
        <v>5480</v>
      </c>
      <c r="C226" s="7" t="s">
        <v>5481</v>
      </c>
      <c r="D226" s="7">
        <v>19283315455</v>
      </c>
      <c r="E226" s="7" t="s">
        <v>3992</v>
      </c>
      <c r="F226" s="7" t="s">
        <v>1496</v>
      </c>
      <c r="G226" s="22" t="s">
        <v>953</v>
      </c>
      <c r="H226" s="7">
        <v>1</v>
      </c>
      <c r="I226" s="23">
        <v>13.99</v>
      </c>
    </row>
    <row r="227" spans="1:9" x14ac:dyDescent="0.35">
      <c r="A227" s="7" t="s">
        <v>27</v>
      </c>
      <c r="B227" s="7" t="s">
        <v>5480</v>
      </c>
      <c r="C227" s="7" t="s">
        <v>5481</v>
      </c>
      <c r="D227" s="7">
        <v>81021012102</v>
      </c>
      <c r="E227" s="7" t="s">
        <v>5492</v>
      </c>
      <c r="F227" s="7" t="s">
        <v>1496</v>
      </c>
      <c r="G227" s="22" t="s">
        <v>949</v>
      </c>
      <c r="H227" s="7">
        <v>1</v>
      </c>
      <c r="I227" s="23">
        <v>13.99</v>
      </c>
    </row>
    <row r="228" spans="1:9" x14ac:dyDescent="0.35">
      <c r="A228" s="7" t="s">
        <v>27</v>
      </c>
      <c r="B228" s="7" t="s">
        <v>5480</v>
      </c>
      <c r="C228" s="7" t="s">
        <v>5481</v>
      </c>
      <c r="D228" s="26" t="s">
        <v>5493</v>
      </c>
      <c r="E228" s="7" t="s">
        <v>5494</v>
      </c>
      <c r="F228" s="7" t="s">
        <v>1496</v>
      </c>
      <c r="G228" s="22" t="s">
        <v>949</v>
      </c>
      <c r="H228" s="7">
        <v>1</v>
      </c>
      <c r="I228" s="23">
        <v>14.99</v>
      </c>
    </row>
    <row r="229" spans="1:9" x14ac:dyDescent="0.35">
      <c r="A229" s="7" t="s">
        <v>27</v>
      </c>
      <c r="B229" s="7" t="s">
        <v>5480</v>
      </c>
      <c r="C229" s="7" t="s">
        <v>5481</v>
      </c>
      <c r="D229" s="7">
        <v>81021012056</v>
      </c>
      <c r="E229" s="7" t="s">
        <v>5495</v>
      </c>
      <c r="F229" s="7" t="s">
        <v>1496</v>
      </c>
      <c r="G229" s="22" t="s">
        <v>949</v>
      </c>
      <c r="H229" s="7">
        <v>1</v>
      </c>
      <c r="I229" s="23">
        <v>19.989999999999998</v>
      </c>
    </row>
    <row r="230" spans="1:9" x14ac:dyDescent="0.35">
      <c r="A230" s="7" t="s">
        <v>27</v>
      </c>
      <c r="B230" s="7" t="s">
        <v>5480</v>
      </c>
      <c r="C230" s="7" t="s">
        <v>5481</v>
      </c>
      <c r="D230" s="7">
        <v>72901621015</v>
      </c>
      <c r="E230" s="7" t="s">
        <v>5496</v>
      </c>
      <c r="F230" s="7" t="s">
        <v>1496</v>
      </c>
      <c r="G230" s="22" t="s">
        <v>953</v>
      </c>
      <c r="H230" s="7">
        <v>1</v>
      </c>
      <c r="I230" s="23">
        <v>19.989999999999998</v>
      </c>
    </row>
    <row r="231" spans="1:9" x14ac:dyDescent="0.35">
      <c r="A231" s="7" t="s">
        <v>27</v>
      </c>
      <c r="B231" s="7" t="s">
        <v>5480</v>
      </c>
      <c r="C231" s="7" t="s">
        <v>5481</v>
      </c>
      <c r="D231" s="7">
        <v>72901619954</v>
      </c>
      <c r="E231" s="7" t="s">
        <v>2600</v>
      </c>
      <c r="F231" s="7" t="s">
        <v>1496</v>
      </c>
      <c r="G231" s="22" t="s">
        <v>953</v>
      </c>
      <c r="H231" s="7">
        <v>1</v>
      </c>
      <c r="I231" s="23">
        <v>19.989999999999998</v>
      </c>
    </row>
    <row r="232" spans="1:9" x14ac:dyDescent="0.35">
      <c r="A232" s="7" t="s">
        <v>27</v>
      </c>
      <c r="B232" s="7" t="s">
        <v>5480</v>
      </c>
      <c r="C232" s="7" t="s">
        <v>5481</v>
      </c>
      <c r="D232" s="7">
        <v>40050345790</v>
      </c>
      <c r="E232" s="7" t="s">
        <v>5497</v>
      </c>
      <c r="F232" s="7" t="s">
        <v>1496</v>
      </c>
      <c r="G232" s="22" t="s">
        <v>953</v>
      </c>
      <c r="H232" s="7">
        <v>1</v>
      </c>
      <c r="I232" s="23">
        <v>24.99</v>
      </c>
    </row>
    <row r="233" spans="1:9" x14ac:dyDescent="0.35">
      <c r="A233" s="7" t="s">
        <v>27</v>
      </c>
      <c r="B233" s="7" t="s">
        <v>5480</v>
      </c>
      <c r="C233" s="7" t="s">
        <v>5481</v>
      </c>
      <c r="D233" s="7">
        <v>65577200981</v>
      </c>
      <c r="E233" s="7" t="s">
        <v>1513</v>
      </c>
      <c r="F233" s="7" t="s">
        <v>1496</v>
      </c>
      <c r="G233" s="22" t="s">
        <v>953</v>
      </c>
      <c r="H233" s="7">
        <v>1</v>
      </c>
      <c r="I233" s="23">
        <v>24.99</v>
      </c>
    </row>
    <row r="234" spans="1:9" x14ac:dyDescent="0.35">
      <c r="A234" s="7" t="s">
        <v>27</v>
      </c>
      <c r="B234" s="7" t="s">
        <v>5480</v>
      </c>
      <c r="C234" s="7" t="s">
        <v>5481</v>
      </c>
      <c r="D234" s="26" t="s">
        <v>2167</v>
      </c>
      <c r="E234" s="7" t="s">
        <v>2168</v>
      </c>
      <c r="F234" s="7" t="s">
        <v>1496</v>
      </c>
      <c r="G234" s="22" t="s">
        <v>953</v>
      </c>
      <c r="H234" s="7">
        <v>1</v>
      </c>
      <c r="I234" s="23">
        <v>29.99</v>
      </c>
    </row>
    <row r="235" spans="1:9" x14ac:dyDescent="0.35">
      <c r="A235" s="7" t="s">
        <v>27</v>
      </c>
      <c r="B235" s="7" t="s">
        <v>5480</v>
      </c>
      <c r="C235" s="7" t="s">
        <v>5481</v>
      </c>
      <c r="D235" s="7">
        <v>40075659982</v>
      </c>
      <c r="E235" s="7" t="s">
        <v>1615</v>
      </c>
      <c r="F235" s="7" t="s">
        <v>1496</v>
      </c>
      <c r="G235" s="22" t="s">
        <v>949</v>
      </c>
      <c r="H235" s="7">
        <v>1</v>
      </c>
      <c r="I235" s="23">
        <v>34.99</v>
      </c>
    </row>
    <row r="236" spans="1:9" x14ac:dyDescent="0.35">
      <c r="A236" s="7" t="s">
        <v>27</v>
      </c>
      <c r="B236" s="7" t="s">
        <v>5480</v>
      </c>
      <c r="C236" s="7" t="s">
        <v>5481</v>
      </c>
      <c r="D236" s="7">
        <v>40037654521</v>
      </c>
      <c r="E236" s="7" t="s">
        <v>1999</v>
      </c>
      <c r="F236" s="7" t="s">
        <v>1496</v>
      </c>
      <c r="G236" s="22" t="s">
        <v>949</v>
      </c>
      <c r="H236" s="7">
        <v>1</v>
      </c>
      <c r="I236" s="23">
        <v>34.99</v>
      </c>
    </row>
    <row r="237" spans="1:9" x14ac:dyDescent="0.35">
      <c r="A237" s="7" t="s">
        <v>27</v>
      </c>
      <c r="B237" s="7" t="s">
        <v>5480</v>
      </c>
      <c r="C237" s="7" t="s">
        <v>5481</v>
      </c>
      <c r="D237" s="7">
        <v>72901638507</v>
      </c>
      <c r="E237" s="7" t="s">
        <v>2665</v>
      </c>
      <c r="F237" s="7" t="s">
        <v>1496</v>
      </c>
      <c r="G237" s="22" t="s">
        <v>953</v>
      </c>
      <c r="H237" s="7">
        <v>1</v>
      </c>
      <c r="I237" s="23">
        <v>34.99</v>
      </c>
    </row>
    <row r="238" spans="1:9" x14ac:dyDescent="0.35">
      <c r="A238" s="7" t="s">
        <v>27</v>
      </c>
      <c r="B238" s="7" t="s">
        <v>5480</v>
      </c>
      <c r="C238" s="7" t="s">
        <v>5481</v>
      </c>
      <c r="D238" s="7">
        <v>40067436564</v>
      </c>
      <c r="E238" s="7" t="s">
        <v>5498</v>
      </c>
      <c r="F238" s="7" t="s">
        <v>1496</v>
      </c>
      <c r="G238" s="22" t="s">
        <v>949</v>
      </c>
      <c r="H238" s="7">
        <v>1</v>
      </c>
      <c r="I238" s="23">
        <v>35.99</v>
      </c>
    </row>
    <row r="239" spans="1:9" x14ac:dyDescent="0.35">
      <c r="A239" s="7" t="s">
        <v>27</v>
      </c>
      <c r="B239" s="7" t="s">
        <v>5480</v>
      </c>
      <c r="C239" s="7" t="s">
        <v>5481</v>
      </c>
      <c r="D239" s="26" t="s">
        <v>2277</v>
      </c>
      <c r="E239" s="7" t="s">
        <v>1525</v>
      </c>
      <c r="F239" s="7" t="s">
        <v>1496</v>
      </c>
      <c r="G239" s="22" t="s">
        <v>953</v>
      </c>
      <c r="H239" s="7">
        <v>1</v>
      </c>
      <c r="I239" s="23">
        <v>39.99</v>
      </c>
    </row>
    <row r="240" spans="1:9" x14ac:dyDescent="0.35">
      <c r="A240" s="7" t="s">
        <v>27</v>
      </c>
      <c r="B240" s="7" t="s">
        <v>5480</v>
      </c>
      <c r="C240" s="7" t="s">
        <v>5481</v>
      </c>
      <c r="D240" s="26" t="s">
        <v>5499</v>
      </c>
      <c r="E240" s="7" t="s">
        <v>2603</v>
      </c>
      <c r="F240" s="7" t="s">
        <v>1496</v>
      </c>
      <c r="G240" s="22" t="s">
        <v>949</v>
      </c>
      <c r="H240" s="7">
        <v>1</v>
      </c>
      <c r="I240" s="23">
        <v>49.99</v>
      </c>
    </row>
    <row r="241" spans="1:9" x14ac:dyDescent="0.35">
      <c r="A241" s="7" t="s">
        <v>27</v>
      </c>
      <c r="B241" s="7" t="s">
        <v>5480</v>
      </c>
      <c r="C241" s="7" t="s">
        <v>5481</v>
      </c>
      <c r="D241" s="7">
        <v>40034013124</v>
      </c>
      <c r="E241" s="7" t="s">
        <v>2138</v>
      </c>
      <c r="F241" s="7" t="s">
        <v>1496</v>
      </c>
      <c r="G241" s="22" t="s">
        <v>949</v>
      </c>
      <c r="H241" s="7">
        <v>1</v>
      </c>
      <c r="I241" s="23">
        <v>49.99</v>
      </c>
    </row>
    <row r="242" spans="1:9" x14ac:dyDescent="0.35">
      <c r="A242" s="7" t="s">
        <v>27</v>
      </c>
      <c r="B242" s="7" t="s">
        <v>5480</v>
      </c>
      <c r="C242" s="7" t="s">
        <v>5481</v>
      </c>
      <c r="D242" s="7">
        <v>40079993261</v>
      </c>
      <c r="E242" s="7" t="s">
        <v>2280</v>
      </c>
      <c r="F242" s="7" t="s">
        <v>1496</v>
      </c>
      <c r="G242" s="22" t="s">
        <v>949</v>
      </c>
      <c r="H242" s="7">
        <v>1</v>
      </c>
      <c r="I242" s="23">
        <v>59.99</v>
      </c>
    </row>
    <row r="243" spans="1:9" x14ac:dyDescent="0.35">
      <c r="A243" s="7" t="s">
        <v>27</v>
      </c>
      <c r="B243" s="7" t="s">
        <v>5480</v>
      </c>
      <c r="C243" s="7" t="s">
        <v>5481</v>
      </c>
      <c r="D243" s="7">
        <v>40049899308</v>
      </c>
      <c r="E243" s="7" t="s">
        <v>2174</v>
      </c>
      <c r="F243" s="7" t="s">
        <v>1496</v>
      </c>
      <c r="G243" s="22" t="s">
        <v>949</v>
      </c>
      <c r="H243" s="7">
        <v>1</v>
      </c>
      <c r="I243" s="23">
        <v>59.99</v>
      </c>
    </row>
    <row r="244" spans="1:9" x14ac:dyDescent="0.35">
      <c r="A244" s="7" t="s">
        <v>27</v>
      </c>
      <c r="B244" s="7" t="s">
        <v>5480</v>
      </c>
      <c r="C244" s="7" t="s">
        <v>5481</v>
      </c>
      <c r="D244" s="7">
        <v>66359576911</v>
      </c>
      <c r="E244" s="7" t="s">
        <v>5500</v>
      </c>
      <c r="F244" s="7" t="s">
        <v>1496</v>
      </c>
      <c r="G244" s="22" t="s">
        <v>953</v>
      </c>
      <c r="H244" s="7">
        <v>2</v>
      </c>
      <c r="I244" s="23">
        <v>61.98</v>
      </c>
    </row>
    <row r="245" spans="1:9" x14ac:dyDescent="0.35">
      <c r="A245" s="7" t="s">
        <v>27</v>
      </c>
      <c r="B245" s="7" t="s">
        <v>5480</v>
      </c>
      <c r="C245" s="7" t="s">
        <v>5481</v>
      </c>
      <c r="D245" s="7">
        <v>72901639968</v>
      </c>
      <c r="E245" s="7" t="s">
        <v>2255</v>
      </c>
      <c r="F245" s="7" t="s">
        <v>1496</v>
      </c>
      <c r="G245" s="22" t="s">
        <v>953</v>
      </c>
      <c r="H245" s="7">
        <v>2</v>
      </c>
      <c r="I245" s="23">
        <v>69.98</v>
      </c>
    </row>
    <row r="246" spans="1:9" x14ac:dyDescent="0.35">
      <c r="A246" s="7" t="s">
        <v>27</v>
      </c>
      <c r="B246" s="7" t="s">
        <v>5480</v>
      </c>
      <c r="C246" s="7" t="s">
        <v>5481</v>
      </c>
      <c r="D246" s="26" t="s">
        <v>5501</v>
      </c>
      <c r="E246" s="7" t="s">
        <v>5502</v>
      </c>
      <c r="F246" s="7" t="s">
        <v>1496</v>
      </c>
      <c r="G246" s="22" t="s">
        <v>953</v>
      </c>
      <c r="H246" s="7">
        <v>1</v>
      </c>
      <c r="I246" s="23">
        <v>69.989999999999995</v>
      </c>
    </row>
    <row r="247" spans="1:9" x14ac:dyDescent="0.35">
      <c r="A247" s="7" t="s">
        <v>27</v>
      </c>
      <c r="B247" s="7" t="s">
        <v>5480</v>
      </c>
      <c r="C247" s="7" t="s">
        <v>5481</v>
      </c>
      <c r="D247" s="26" t="s">
        <v>1908</v>
      </c>
      <c r="E247" s="7" t="s">
        <v>1909</v>
      </c>
      <c r="F247" s="7" t="s">
        <v>1496</v>
      </c>
      <c r="G247" s="22" t="s">
        <v>953</v>
      </c>
      <c r="H247" s="7">
        <v>1</v>
      </c>
      <c r="I247" s="23">
        <v>70</v>
      </c>
    </row>
    <row r="248" spans="1:9" x14ac:dyDescent="0.35">
      <c r="A248" s="7" t="s">
        <v>27</v>
      </c>
      <c r="B248" s="7" t="s">
        <v>5480</v>
      </c>
      <c r="C248" s="7" t="s">
        <v>5481</v>
      </c>
      <c r="D248" s="26" t="s">
        <v>5503</v>
      </c>
      <c r="E248" s="7" t="s">
        <v>2376</v>
      </c>
      <c r="F248" s="7" t="s">
        <v>1496</v>
      </c>
      <c r="G248" s="22" t="s">
        <v>953</v>
      </c>
      <c r="H248" s="7">
        <v>1</v>
      </c>
      <c r="I248" s="23">
        <v>70</v>
      </c>
    </row>
    <row r="249" spans="1:9" x14ac:dyDescent="0.35">
      <c r="A249" s="7" t="s">
        <v>27</v>
      </c>
      <c r="B249" s="7" t="s">
        <v>5480</v>
      </c>
      <c r="C249" s="7" t="s">
        <v>5481</v>
      </c>
      <c r="D249" s="7">
        <v>76992470495</v>
      </c>
      <c r="E249" s="7" t="s">
        <v>1819</v>
      </c>
      <c r="F249" s="7" t="s">
        <v>1496</v>
      </c>
      <c r="G249" s="22" t="s">
        <v>953</v>
      </c>
      <c r="H249" s="7">
        <v>2</v>
      </c>
      <c r="I249" s="23">
        <v>79.98</v>
      </c>
    </row>
    <row r="250" spans="1:9" x14ac:dyDescent="0.35">
      <c r="A250" s="7" t="s">
        <v>27</v>
      </c>
      <c r="B250" s="7" t="s">
        <v>5480</v>
      </c>
      <c r="C250" s="7" t="s">
        <v>5481</v>
      </c>
      <c r="D250" s="7">
        <v>61701401620</v>
      </c>
      <c r="E250" s="7" t="s">
        <v>1644</v>
      </c>
      <c r="F250" s="7" t="s">
        <v>1496</v>
      </c>
      <c r="G250" s="22" t="s">
        <v>949</v>
      </c>
      <c r="H250" s="7">
        <v>1</v>
      </c>
      <c r="I250" s="23">
        <v>89.99</v>
      </c>
    </row>
    <row r="251" spans="1:9" x14ac:dyDescent="0.35">
      <c r="A251" s="7" t="s">
        <v>27</v>
      </c>
      <c r="B251" s="7" t="s">
        <v>5480</v>
      </c>
      <c r="C251" s="7" t="s">
        <v>5481</v>
      </c>
      <c r="D251" s="7">
        <v>40046400952</v>
      </c>
      <c r="E251" s="7" t="s">
        <v>5504</v>
      </c>
      <c r="F251" s="7" t="s">
        <v>1496</v>
      </c>
      <c r="G251" s="22" t="s">
        <v>953</v>
      </c>
      <c r="H251" s="7">
        <v>1</v>
      </c>
      <c r="I251" s="23">
        <v>89.99</v>
      </c>
    </row>
    <row r="252" spans="1:9" x14ac:dyDescent="0.35">
      <c r="A252" s="7" t="s">
        <v>27</v>
      </c>
      <c r="B252" s="7" t="s">
        <v>5480</v>
      </c>
      <c r="C252" s="7" t="s">
        <v>5481</v>
      </c>
      <c r="D252" s="7">
        <v>40058683797</v>
      </c>
      <c r="E252" s="7" t="s">
        <v>1999</v>
      </c>
      <c r="F252" s="7" t="s">
        <v>1496</v>
      </c>
      <c r="G252" s="22" t="s">
        <v>949</v>
      </c>
      <c r="H252" s="7">
        <v>3</v>
      </c>
      <c r="I252" s="24">
        <v>104.97</v>
      </c>
    </row>
    <row r="253" spans="1:9" x14ac:dyDescent="0.35">
      <c r="A253" s="7" t="s">
        <v>27</v>
      </c>
      <c r="B253" s="7" t="s">
        <v>5480</v>
      </c>
      <c r="C253" s="7" t="s">
        <v>5481</v>
      </c>
      <c r="D253" s="7">
        <v>40072076885</v>
      </c>
      <c r="E253" s="7" t="s">
        <v>5505</v>
      </c>
      <c r="F253" s="7" t="s">
        <v>1496</v>
      </c>
      <c r="G253" s="22" t="s">
        <v>949</v>
      </c>
      <c r="H253" s="7">
        <v>1</v>
      </c>
      <c r="I253" s="24">
        <v>110.99</v>
      </c>
    </row>
    <row r="254" spans="1:9" x14ac:dyDescent="0.35">
      <c r="A254" s="7" t="s">
        <v>27</v>
      </c>
      <c r="B254" s="7" t="s">
        <v>5480</v>
      </c>
      <c r="C254" s="7" t="s">
        <v>5481</v>
      </c>
      <c r="D254" s="7">
        <v>19005227391</v>
      </c>
      <c r="E254" s="7" t="s">
        <v>5506</v>
      </c>
      <c r="F254" s="7" t="s">
        <v>1496</v>
      </c>
      <c r="G254" s="22" t="s">
        <v>949</v>
      </c>
      <c r="H254" s="7">
        <v>1</v>
      </c>
      <c r="I254" s="24">
        <v>110.99</v>
      </c>
    </row>
    <row r="255" spans="1:9" x14ac:dyDescent="0.35">
      <c r="A255" s="7" t="s">
        <v>27</v>
      </c>
      <c r="B255" s="7" t="s">
        <v>5480</v>
      </c>
      <c r="C255" s="7" t="s">
        <v>5481</v>
      </c>
      <c r="D255" s="7">
        <v>84675603394</v>
      </c>
      <c r="E255" s="7" t="s">
        <v>5507</v>
      </c>
      <c r="F255" s="7" t="s">
        <v>1496</v>
      </c>
      <c r="G255" s="22" t="s">
        <v>949</v>
      </c>
      <c r="H255" s="7">
        <v>1</v>
      </c>
      <c r="I255" s="24">
        <v>129.99</v>
      </c>
    </row>
    <row r="256" spans="1:9" x14ac:dyDescent="0.35">
      <c r="A256" s="7" t="s">
        <v>27</v>
      </c>
      <c r="B256" s="7" t="s">
        <v>5480</v>
      </c>
      <c r="C256" s="7" t="s">
        <v>5481</v>
      </c>
      <c r="D256" s="26" t="s">
        <v>5508</v>
      </c>
      <c r="E256" s="7" t="s">
        <v>5509</v>
      </c>
      <c r="F256" s="7" t="s">
        <v>1496</v>
      </c>
      <c r="G256" s="22" t="s">
        <v>953</v>
      </c>
      <c r="H256" s="7">
        <v>1</v>
      </c>
      <c r="I256" s="24">
        <v>133.99</v>
      </c>
    </row>
    <row r="257" spans="1:9" x14ac:dyDescent="0.35">
      <c r="A257" s="7" t="s">
        <v>27</v>
      </c>
      <c r="B257" s="7" t="s">
        <v>5480</v>
      </c>
      <c r="C257" s="7" t="s">
        <v>5481</v>
      </c>
      <c r="D257" s="7">
        <v>81665102720</v>
      </c>
      <c r="E257" s="7" t="s">
        <v>5510</v>
      </c>
      <c r="F257" s="7" t="s">
        <v>1496</v>
      </c>
      <c r="G257" s="22" t="s">
        <v>949</v>
      </c>
      <c r="H257" s="7">
        <v>1</v>
      </c>
      <c r="I257" s="24">
        <v>134.99</v>
      </c>
    </row>
    <row r="258" spans="1:9" x14ac:dyDescent="0.35">
      <c r="A258" s="7" t="s">
        <v>27</v>
      </c>
      <c r="B258" s="7" t="s">
        <v>5480</v>
      </c>
      <c r="C258" s="7" t="s">
        <v>5481</v>
      </c>
      <c r="D258" s="7">
        <v>78304813714</v>
      </c>
      <c r="E258" s="7" t="s">
        <v>5511</v>
      </c>
      <c r="F258" s="7" t="s">
        <v>1496</v>
      </c>
      <c r="G258" s="22" t="s">
        <v>949</v>
      </c>
      <c r="H258" s="7">
        <v>1</v>
      </c>
      <c r="I258" s="24">
        <v>159.99</v>
      </c>
    </row>
    <row r="259" spans="1:9" x14ac:dyDescent="0.35">
      <c r="A259" s="7" t="s">
        <v>27</v>
      </c>
      <c r="B259" s="7" t="s">
        <v>5480</v>
      </c>
      <c r="C259" s="7" t="s">
        <v>5481</v>
      </c>
      <c r="D259" s="7">
        <v>61124735598</v>
      </c>
      <c r="E259" s="7" t="s">
        <v>1871</v>
      </c>
      <c r="F259" s="7" t="s">
        <v>1496</v>
      </c>
      <c r="G259" s="22" t="s">
        <v>953</v>
      </c>
      <c r="H259" s="7">
        <v>1</v>
      </c>
      <c r="I259" s="24">
        <v>179.99</v>
      </c>
    </row>
    <row r="260" spans="1:9" x14ac:dyDescent="0.35">
      <c r="A260" s="7" t="s">
        <v>27</v>
      </c>
      <c r="B260" s="7" t="s">
        <v>5480</v>
      </c>
      <c r="C260" s="7" t="s">
        <v>5481</v>
      </c>
      <c r="D260" s="26" t="s">
        <v>5512</v>
      </c>
      <c r="E260" s="7" t="s">
        <v>5513</v>
      </c>
      <c r="F260" s="7" t="s">
        <v>1496</v>
      </c>
      <c r="G260" s="22" t="s">
        <v>949</v>
      </c>
      <c r="H260" s="7">
        <v>1</v>
      </c>
      <c r="I260" s="24">
        <v>199.99</v>
      </c>
    </row>
    <row r="261" spans="1:9" x14ac:dyDescent="0.35">
      <c r="A261" s="7" t="s">
        <v>27</v>
      </c>
      <c r="B261" s="7" t="s">
        <v>5480</v>
      </c>
      <c r="C261" s="7" t="s">
        <v>5481</v>
      </c>
      <c r="D261" s="7">
        <v>40067856697</v>
      </c>
      <c r="E261" s="7" t="s">
        <v>5514</v>
      </c>
      <c r="F261" s="7" t="s">
        <v>1496</v>
      </c>
      <c r="G261" s="22" t="s">
        <v>949</v>
      </c>
      <c r="H261" s="7">
        <v>2</v>
      </c>
      <c r="I261" s="24">
        <v>225.98</v>
      </c>
    </row>
    <row r="262" spans="1:9" x14ac:dyDescent="0.35">
      <c r="A262" s="7" t="s">
        <v>27</v>
      </c>
      <c r="B262" s="7" t="s">
        <v>5480</v>
      </c>
      <c r="C262" s="7" t="s">
        <v>5481</v>
      </c>
      <c r="D262" s="7">
        <v>67571677198</v>
      </c>
      <c r="E262" s="7" t="s">
        <v>5515</v>
      </c>
      <c r="F262" s="7" t="s">
        <v>1496</v>
      </c>
      <c r="G262" s="22" t="s">
        <v>949</v>
      </c>
      <c r="H262" s="7">
        <v>1</v>
      </c>
      <c r="I262" s="24">
        <v>258.99</v>
      </c>
    </row>
    <row r="263" spans="1:9" x14ac:dyDescent="0.35">
      <c r="A263" s="7" t="s">
        <v>27</v>
      </c>
      <c r="B263" s="7" t="s">
        <v>5480</v>
      </c>
      <c r="C263" s="7" t="s">
        <v>5481</v>
      </c>
      <c r="D263" s="26" t="s">
        <v>5516</v>
      </c>
      <c r="E263" s="7" t="s">
        <v>5517</v>
      </c>
      <c r="F263" s="7" t="s">
        <v>1496</v>
      </c>
      <c r="G263" s="22" t="s">
        <v>953</v>
      </c>
      <c r="H263" s="7">
        <v>1</v>
      </c>
      <c r="I263" s="24">
        <v>279.99</v>
      </c>
    </row>
    <row r="264" spans="1:9" x14ac:dyDescent="0.35">
      <c r="A264" s="7" t="s">
        <v>27</v>
      </c>
      <c r="B264" s="7" t="s">
        <v>5480</v>
      </c>
      <c r="C264" s="7" t="s">
        <v>5481</v>
      </c>
      <c r="D264" s="7">
        <v>40093192390</v>
      </c>
      <c r="E264" s="7" t="s">
        <v>5518</v>
      </c>
      <c r="F264" s="7" t="s">
        <v>1496</v>
      </c>
      <c r="G264" s="22" t="s">
        <v>949</v>
      </c>
      <c r="H264" s="7">
        <v>1</v>
      </c>
      <c r="I264" s="24">
        <v>305.99</v>
      </c>
    </row>
    <row r="265" spans="1:9" x14ac:dyDescent="0.35">
      <c r="A265" s="7" t="s">
        <v>27</v>
      </c>
      <c r="B265" s="7" t="s">
        <v>5519</v>
      </c>
      <c r="C265" s="7" t="s">
        <v>5520</v>
      </c>
      <c r="D265" s="7">
        <v>67129511912</v>
      </c>
      <c r="E265" s="7" t="s">
        <v>5521</v>
      </c>
      <c r="F265" s="7" t="s">
        <v>1496</v>
      </c>
      <c r="G265" s="22" t="s">
        <v>953</v>
      </c>
      <c r="H265" s="7">
        <v>1</v>
      </c>
      <c r="I265" s="23">
        <v>3.5</v>
      </c>
    </row>
    <row r="266" spans="1:9" x14ac:dyDescent="0.35">
      <c r="A266" s="7" t="s">
        <v>27</v>
      </c>
      <c r="B266" s="7" t="s">
        <v>5519</v>
      </c>
      <c r="C266" s="7" t="s">
        <v>5520</v>
      </c>
      <c r="D266" s="7">
        <v>81020025287</v>
      </c>
      <c r="E266" s="7" t="s">
        <v>5522</v>
      </c>
      <c r="F266" s="7" t="s">
        <v>1496</v>
      </c>
      <c r="G266" s="22" t="s">
        <v>953</v>
      </c>
      <c r="H266" s="7">
        <v>1</v>
      </c>
      <c r="I266" s="23">
        <v>5.99</v>
      </c>
    </row>
    <row r="267" spans="1:9" x14ac:dyDescent="0.35">
      <c r="A267" s="7" t="s">
        <v>27</v>
      </c>
      <c r="B267" s="7" t="s">
        <v>5519</v>
      </c>
      <c r="C267" s="7" t="s">
        <v>5520</v>
      </c>
      <c r="D267" s="7">
        <v>40083247293</v>
      </c>
      <c r="E267" s="7" t="s">
        <v>5523</v>
      </c>
      <c r="F267" s="7" t="s">
        <v>1496</v>
      </c>
      <c r="G267" s="22" t="s">
        <v>953</v>
      </c>
      <c r="H267" s="7">
        <v>1</v>
      </c>
      <c r="I267" s="23">
        <v>6</v>
      </c>
    </row>
    <row r="268" spans="1:9" x14ac:dyDescent="0.35">
      <c r="A268" s="7" t="s">
        <v>27</v>
      </c>
      <c r="B268" s="7" t="s">
        <v>5519</v>
      </c>
      <c r="C268" s="7" t="s">
        <v>5520</v>
      </c>
      <c r="D268" s="7">
        <v>60668357374</v>
      </c>
      <c r="E268" s="7" t="s">
        <v>2175</v>
      </c>
      <c r="F268" s="7" t="s">
        <v>1496</v>
      </c>
      <c r="G268" s="22" t="s">
        <v>953</v>
      </c>
      <c r="H268" s="7">
        <v>1</v>
      </c>
      <c r="I268" s="23">
        <v>7.79</v>
      </c>
    </row>
    <row r="269" spans="1:9" x14ac:dyDescent="0.35">
      <c r="A269" s="7" t="s">
        <v>27</v>
      </c>
      <c r="B269" s="7" t="s">
        <v>5519</v>
      </c>
      <c r="C269" s="7" t="s">
        <v>5520</v>
      </c>
      <c r="D269" s="7">
        <v>978152488988</v>
      </c>
      <c r="E269" s="7" t="s">
        <v>5524</v>
      </c>
      <c r="F269" s="7" t="s">
        <v>1496</v>
      </c>
      <c r="G269" s="22" t="s">
        <v>953</v>
      </c>
      <c r="H269" s="7">
        <v>1</v>
      </c>
      <c r="I269" s="23">
        <v>8.99</v>
      </c>
    </row>
    <row r="270" spans="1:9" x14ac:dyDescent="0.35">
      <c r="A270" s="7" t="s">
        <v>27</v>
      </c>
      <c r="B270" s="7" t="s">
        <v>5519</v>
      </c>
      <c r="C270" s="7" t="s">
        <v>5520</v>
      </c>
      <c r="D270" s="7">
        <v>978152488901</v>
      </c>
      <c r="E270" s="7" t="s">
        <v>5525</v>
      </c>
      <c r="F270" s="7" t="s">
        <v>1496</v>
      </c>
      <c r="G270" s="22" t="s">
        <v>953</v>
      </c>
      <c r="H270" s="7">
        <v>1</v>
      </c>
      <c r="I270" s="23">
        <v>8.99</v>
      </c>
    </row>
    <row r="271" spans="1:9" x14ac:dyDescent="0.35">
      <c r="A271" s="7" t="s">
        <v>27</v>
      </c>
      <c r="B271" s="7" t="s">
        <v>5519</v>
      </c>
      <c r="C271" s="7" t="s">
        <v>5520</v>
      </c>
      <c r="D271" s="7">
        <v>88530854667</v>
      </c>
      <c r="E271" s="7" t="s">
        <v>5526</v>
      </c>
      <c r="F271" s="7" t="s">
        <v>1496</v>
      </c>
      <c r="G271" s="22" t="s">
        <v>949</v>
      </c>
      <c r="H271" s="7">
        <v>1</v>
      </c>
      <c r="I271" s="23">
        <v>16.79</v>
      </c>
    </row>
    <row r="272" spans="1:9" x14ac:dyDescent="0.35">
      <c r="A272" s="7" t="s">
        <v>27</v>
      </c>
      <c r="B272" s="7" t="s">
        <v>5519</v>
      </c>
      <c r="C272" s="7" t="s">
        <v>5520</v>
      </c>
      <c r="D272" s="7">
        <v>84035970401</v>
      </c>
      <c r="E272" s="7" t="s">
        <v>1581</v>
      </c>
      <c r="F272" s="7" t="s">
        <v>1496</v>
      </c>
      <c r="G272" s="22" t="s">
        <v>953</v>
      </c>
      <c r="H272" s="7">
        <v>2</v>
      </c>
      <c r="I272" s="23">
        <v>17.98</v>
      </c>
    </row>
    <row r="273" spans="1:9" x14ac:dyDescent="0.35">
      <c r="A273" s="7" t="s">
        <v>27</v>
      </c>
      <c r="B273" s="7" t="s">
        <v>5519</v>
      </c>
      <c r="C273" s="7" t="s">
        <v>5520</v>
      </c>
      <c r="D273" s="26" t="s">
        <v>5527</v>
      </c>
      <c r="E273" s="7" t="s">
        <v>1993</v>
      </c>
      <c r="F273" s="7" t="s">
        <v>1496</v>
      </c>
      <c r="G273" s="22" t="s">
        <v>949</v>
      </c>
      <c r="H273" s="7">
        <v>1</v>
      </c>
      <c r="I273" s="23">
        <v>19.989999999999998</v>
      </c>
    </row>
    <row r="274" spans="1:9" x14ac:dyDescent="0.35">
      <c r="A274" s="7" t="s">
        <v>27</v>
      </c>
      <c r="B274" s="7" t="s">
        <v>5519</v>
      </c>
      <c r="C274" s="7" t="s">
        <v>5520</v>
      </c>
      <c r="D274" s="7">
        <v>84035970787</v>
      </c>
      <c r="E274" s="7" t="s">
        <v>1501</v>
      </c>
      <c r="F274" s="7" t="s">
        <v>1496</v>
      </c>
      <c r="G274" s="22" t="s">
        <v>953</v>
      </c>
      <c r="H274" s="7">
        <v>3</v>
      </c>
      <c r="I274" s="23">
        <v>23.97</v>
      </c>
    </row>
    <row r="275" spans="1:9" x14ac:dyDescent="0.35">
      <c r="A275" s="7" t="s">
        <v>27</v>
      </c>
      <c r="B275" s="7" t="s">
        <v>5519</v>
      </c>
      <c r="C275" s="7" t="s">
        <v>5520</v>
      </c>
      <c r="D275" s="7">
        <v>72901673102</v>
      </c>
      <c r="E275" s="7" t="s">
        <v>2165</v>
      </c>
      <c r="F275" s="7" t="s">
        <v>1496</v>
      </c>
      <c r="G275" s="22" t="s">
        <v>953</v>
      </c>
      <c r="H275" s="7">
        <v>1</v>
      </c>
      <c r="I275" s="23">
        <v>24.99</v>
      </c>
    </row>
    <row r="276" spans="1:9" x14ac:dyDescent="0.35">
      <c r="A276" s="7" t="s">
        <v>27</v>
      </c>
      <c r="B276" s="7" t="s">
        <v>5519</v>
      </c>
      <c r="C276" s="7" t="s">
        <v>5520</v>
      </c>
      <c r="D276" s="7">
        <v>19801855504</v>
      </c>
      <c r="E276" s="7" t="s">
        <v>2438</v>
      </c>
      <c r="F276" s="7" t="s">
        <v>1496</v>
      </c>
      <c r="G276" s="22" t="s">
        <v>953</v>
      </c>
      <c r="H276" s="7">
        <v>1</v>
      </c>
      <c r="I276" s="23">
        <v>29.99</v>
      </c>
    </row>
    <row r="277" spans="1:9" x14ac:dyDescent="0.35">
      <c r="A277" s="7" t="s">
        <v>27</v>
      </c>
      <c r="B277" s="7" t="s">
        <v>5519</v>
      </c>
      <c r="C277" s="7" t="s">
        <v>5520</v>
      </c>
      <c r="D277" s="7">
        <v>40037848985</v>
      </c>
      <c r="E277" s="7" t="s">
        <v>5528</v>
      </c>
      <c r="F277" s="7" t="s">
        <v>1496</v>
      </c>
      <c r="G277" s="22" t="s">
        <v>953</v>
      </c>
      <c r="H277" s="7">
        <v>1</v>
      </c>
      <c r="I277" s="23">
        <v>29.99</v>
      </c>
    </row>
    <row r="278" spans="1:9" x14ac:dyDescent="0.35">
      <c r="A278" s="7" t="s">
        <v>27</v>
      </c>
      <c r="B278" s="7" t="s">
        <v>5519</v>
      </c>
      <c r="C278" s="7" t="s">
        <v>5520</v>
      </c>
      <c r="D278" s="7">
        <v>40050296220</v>
      </c>
      <c r="E278" s="7" t="s">
        <v>5529</v>
      </c>
      <c r="F278" s="7" t="s">
        <v>1496</v>
      </c>
      <c r="G278" s="22" t="s">
        <v>953</v>
      </c>
      <c r="H278" s="7">
        <v>1</v>
      </c>
      <c r="I278" s="23">
        <v>37.99</v>
      </c>
    </row>
    <row r="279" spans="1:9" x14ac:dyDescent="0.35">
      <c r="A279" s="7" t="s">
        <v>27</v>
      </c>
      <c r="B279" s="7" t="s">
        <v>5519</v>
      </c>
      <c r="C279" s="7" t="s">
        <v>5520</v>
      </c>
      <c r="D279" s="7">
        <v>19212920101</v>
      </c>
      <c r="E279" s="7" t="s">
        <v>3964</v>
      </c>
      <c r="F279" s="7" t="s">
        <v>1496</v>
      </c>
      <c r="G279" s="22" t="s">
        <v>953</v>
      </c>
      <c r="H279" s="7">
        <v>1</v>
      </c>
      <c r="I279" s="23">
        <v>39.99</v>
      </c>
    </row>
    <row r="280" spans="1:9" x14ac:dyDescent="0.35">
      <c r="A280" s="7" t="s">
        <v>27</v>
      </c>
      <c r="B280" s="7" t="s">
        <v>5519</v>
      </c>
      <c r="C280" s="7" t="s">
        <v>5520</v>
      </c>
      <c r="D280" s="7">
        <v>40037830948</v>
      </c>
      <c r="E280" s="7" t="s">
        <v>5530</v>
      </c>
      <c r="F280" s="7" t="s">
        <v>1496</v>
      </c>
      <c r="G280" s="22" t="s">
        <v>953</v>
      </c>
      <c r="H280" s="7">
        <v>1</v>
      </c>
      <c r="I280" s="23">
        <v>46.99</v>
      </c>
    </row>
    <row r="281" spans="1:9" x14ac:dyDescent="0.35">
      <c r="A281" s="7" t="s">
        <v>27</v>
      </c>
      <c r="B281" s="7" t="s">
        <v>5519</v>
      </c>
      <c r="C281" s="7" t="s">
        <v>5520</v>
      </c>
      <c r="D281" s="7">
        <v>88753000478</v>
      </c>
      <c r="E281" s="7" t="s">
        <v>5531</v>
      </c>
      <c r="F281" s="7" t="s">
        <v>1496</v>
      </c>
      <c r="G281" s="22" t="s">
        <v>953</v>
      </c>
      <c r="H281" s="7">
        <v>1</v>
      </c>
      <c r="I281" s="23">
        <v>49.99</v>
      </c>
    </row>
    <row r="282" spans="1:9" x14ac:dyDescent="0.35">
      <c r="A282" s="7" t="s">
        <v>27</v>
      </c>
      <c r="B282" s="7" t="s">
        <v>5519</v>
      </c>
      <c r="C282" s="7" t="s">
        <v>5520</v>
      </c>
      <c r="D282" s="26" t="s">
        <v>2040</v>
      </c>
      <c r="E282" s="7" t="s">
        <v>2041</v>
      </c>
      <c r="F282" s="7" t="s">
        <v>1496</v>
      </c>
      <c r="G282" s="22" t="s">
        <v>953</v>
      </c>
      <c r="H282" s="7">
        <v>1</v>
      </c>
      <c r="I282" s="23">
        <v>49.99</v>
      </c>
    </row>
    <row r="283" spans="1:9" x14ac:dyDescent="0.35">
      <c r="A283" s="7" t="s">
        <v>27</v>
      </c>
      <c r="B283" s="7" t="s">
        <v>5519</v>
      </c>
      <c r="C283" s="7" t="s">
        <v>5520</v>
      </c>
      <c r="D283" s="7">
        <v>40049802979</v>
      </c>
      <c r="E283" s="7" t="s">
        <v>5532</v>
      </c>
      <c r="F283" s="7" t="s">
        <v>1496</v>
      </c>
      <c r="G283" s="22" t="s">
        <v>953</v>
      </c>
      <c r="H283" s="7">
        <v>1</v>
      </c>
      <c r="I283" s="23">
        <v>51.99</v>
      </c>
    </row>
    <row r="284" spans="1:9" x14ac:dyDescent="0.35">
      <c r="A284" s="7" t="s">
        <v>27</v>
      </c>
      <c r="B284" s="7" t="s">
        <v>5519</v>
      </c>
      <c r="C284" s="7" t="s">
        <v>5520</v>
      </c>
      <c r="D284" s="7">
        <v>71981268515</v>
      </c>
      <c r="E284" s="7" t="s">
        <v>5533</v>
      </c>
      <c r="F284" s="7" t="s">
        <v>1496</v>
      </c>
      <c r="G284" s="22" t="s">
        <v>953</v>
      </c>
      <c r="H284" s="7">
        <v>1</v>
      </c>
      <c r="I284" s="23">
        <v>54.99</v>
      </c>
    </row>
    <row r="285" spans="1:9" x14ac:dyDescent="0.35">
      <c r="A285" s="7" t="s">
        <v>27</v>
      </c>
      <c r="B285" s="7" t="s">
        <v>5519</v>
      </c>
      <c r="C285" s="7" t="s">
        <v>5520</v>
      </c>
      <c r="D285" s="7">
        <v>81013739453</v>
      </c>
      <c r="E285" s="7" t="s">
        <v>2019</v>
      </c>
      <c r="F285" s="7" t="s">
        <v>1496</v>
      </c>
      <c r="G285" s="22" t="s">
        <v>953</v>
      </c>
      <c r="H285" s="7">
        <v>1</v>
      </c>
      <c r="I285" s="23">
        <v>54.99</v>
      </c>
    </row>
    <row r="286" spans="1:9" x14ac:dyDescent="0.35">
      <c r="A286" s="7" t="s">
        <v>27</v>
      </c>
      <c r="B286" s="7" t="s">
        <v>5519</v>
      </c>
      <c r="C286" s="7" t="s">
        <v>5520</v>
      </c>
      <c r="D286" s="7">
        <v>85007361165</v>
      </c>
      <c r="E286" s="7" t="s">
        <v>5534</v>
      </c>
      <c r="F286" s="7" t="s">
        <v>1496</v>
      </c>
      <c r="G286" s="22" t="s">
        <v>953</v>
      </c>
      <c r="H286" s="7">
        <v>1</v>
      </c>
      <c r="I286" s="23">
        <v>59.99</v>
      </c>
    </row>
    <row r="287" spans="1:9" x14ac:dyDescent="0.35">
      <c r="A287" s="7" t="s">
        <v>27</v>
      </c>
      <c r="B287" s="7" t="s">
        <v>5519</v>
      </c>
      <c r="C287" s="7" t="s">
        <v>5520</v>
      </c>
      <c r="D287" s="7">
        <v>40065522746</v>
      </c>
      <c r="E287" s="7" t="s">
        <v>5535</v>
      </c>
      <c r="F287" s="7" t="s">
        <v>1496</v>
      </c>
      <c r="G287" s="22" t="s">
        <v>953</v>
      </c>
      <c r="H287" s="7">
        <v>1</v>
      </c>
      <c r="I287" s="23">
        <v>59.99</v>
      </c>
    </row>
    <row r="288" spans="1:9" x14ac:dyDescent="0.35">
      <c r="A288" s="7" t="s">
        <v>27</v>
      </c>
      <c r="B288" s="7" t="s">
        <v>5519</v>
      </c>
      <c r="C288" s="7" t="s">
        <v>5520</v>
      </c>
      <c r="D288" s="7">
        <v>79891900251</v>
      </c>
      <c r="E288" s="7" t="s">
        <v>1839</v>
      </c>
      <c r="F288" s="7" t="s">
        <v>1496</v>
      </c>
      <c r="G288" s="22" t="s">
        <v>953</v>
      </c>
      <c r="H288" s="7">
        <v>1</v>
      </c>
      <c r="I288" s="23">
        <v>59.99</v>
      </c>
    </row>
    <row r="289" spans="1:9" x14ac:dyDescent="0.35">
      <c r="A289" s="7" t="s">
        <v>27</v>
      </c>
      <c r="B289" s="7" t="s">
        <v>5519</v>
      </c>
      <c r="C289" s="7" t="s">
        <v>5520</v>
      </c>
      <c r="D289" s="26" t="s">
        <v>3975</v>
      </c>
      <c r="E289" s="7" t="s">
        <v>3976</v>
      </c>
      <c r="F289" s="7" t="s">
        <v>1496</v>
      </c>
      <c r="G289" s="22" t="s">
        <v>953</v>
      </c>
      <c r="H289" s="7">
        <v>1</v>
      </c>
      <c r="I289" s="23">
        <v>59.99</v>
      </c>
    </row>
    <row r="290" spans="1:9" x14ac:dyDescent="0.35">
      <c r="A290" s="7" t="s">
        <v>27</v>
      </c>
      <c r="B290" s="7" t="s">
        <v>5519</v>
      </c>
      <c r="C290" s="7" t="s">
        <v>5520</v>
      </c>
      <c r="D290" s="26" t="s">
        <v>2105</v>
      </c>
      <c r="E290" s="7" t="s">
        <v>2106</v>
      </c>
      <c r="F290" s="7" t="s">
        <v>1496</v>
      </c>
      <c r="G290" s="22" t="s">
        <v>953</v>
      </c>
      <c r="H290" s="7">
        <v>1</v>
      </c>
      <c r="I290" s="23">
        <v>69.989999999999995</v>
      </c>
    </row>
    <row r="291" spans="1:9" x14ac:dyDescent="0.35">
      <c r="A291" s="7" t="s">
        <v>27</v>
      </c>
      <c r="B291" s="7" t="s">
        <v>5519</v>
      </c>
      <c r="C291" s="7" t="s">
        <v>5520</v>
      </c>
      <c r="D291" s="7">
        <v>88651123232</v>
      </c>
      <c r="E291" s="7" t="s">
        <v>5536</v>
      </c>
      <c r="F291" s="7" t="s">
        <v>1496</v>
      </c>
      <c r="G291" s="22" t="s">
        <v>949</v>
      </c>
      <c r="H291" s="7">
        <v>1</v>
      </c>
      <c r="I291" s="23">
        <v>74.989999999999995</v>
      </c>
    </row>
    <row r="292" spans="1:9" x14ac:dyDescent="0.35">
      <c r="A292" s="7" t="s">
        <v>27</v>
      </c>
      <c r="B292" s="7" t="s">
        <v>5519</v>
      </c>
      <c r="C292" s="7" t="s">
        <v>5520</v>
      </c>
      <c r="D292" s="7">
        <v>64676029374</v>
      </c>
      <c r="E292" s="7" t="s">
        <v>2076</v>
      </c>
      <c r="F292" s="7" t="s">
        <v>1496</v>
      </c>
      <c r="G292" s="22" t="s">
        <v>953</v>
      </c>
      <c r="H292" s="7">
        <v>2</v>
      </c>
      <c r="I292" s="23">
        <v>95.98</v>
      </c>
    </row>
    <row r="293" spans="1:9" x14ac:dyDescent="0.35">
      <c r="A293" s="7" t="s">
        <v>27</v>
      </c>
      <c r="B293" s="7" t="s">
        <v>5519</v>
      </c>
      <c r="C293" s="7" t="s">
        <v>5520</v>
      </c>
      <c r="D293" s="7">
        <v>40054957543</v>
      </c>
      <c r="E293" s="7" t="s">
        <v>2145</v>
      </c>
      <c r="F293" s="7" t="s">
        <v>1496</v>
      </c>
      <c r="G293" s="22" t="s">
        <v>953</v>
      </c>
      <c r="H293" s="7">
        <v>2</v>
      </c>
      <c r="I293" s="24">
        <v>109.98</v>
      </c>
    </row>
    <row r="294" spans="1:9" x14ac:dyDescent="0.35">
      <c r="A294" s="7" t="s">
        <v>27</v>
      </c>
      <c r="B294" s="7" t="s">
        <v>5519</v>
      </c>
      <c r="C294" s="7" t="s">
        <v>5520</v>
      </c>
      <c r="D294" s="7">
        <v>64676029382</v>
      </c>
      <c r="E294" s="7" t="s">
        <v>2076</v>
      </c>
      <c r="F294" s="7" t="s">
        <v>1496</v>
      </c>
      <c r="G294" s="22" t="s">
        <v>953</v>
      </c>
      <c r="H294" s="7">
        <v>2</v>
      </c>
      <c r="I294" s="24">
        <v>111.98</v>
      </c>
    </row>
    <row r="295" spans="1:9" x14ac:dyDescent="0.35">
      <c r="A295" s="7" t="s">
        <v>27</v>
      </c>
      <c r="B295" s="7" t="s">
        <v>5519</v>
      </c>
      <c r="C295" s="7" t="s">
        <v>5520</v>
      </c>
      <c r="D295" s="7">
        <v>19005233540</v>
      </c>
      <c r="E295" s="7" t="s">
        <v>5514</v>
      </c>
      <c r="F295" s="7" t="s">
        <v>1496</v>
      </c>
      <c r="G295" s="22" t="s">
        <v>949</v>
      </c>
      <c r="H295" s="7">
        <v>1</v>
      </c>
      <c r="I295" s="24">
        <v>112.99</v>
      </c>
    </row>
    <row r="296" spans="1:9" x14ac:dyDescent="0.35">
      <c r="A296" s="7" t="s">
        <v>27</v>
      </c>
      <c r="B296" s="7" t="s">
        <v>5519</v>
      </c>
      <c r="C296" s="7" t="s">
        <v>5520</v>
      </c>
      <c r="D296" s="26" t="s">
        <v>5537</v>
      </c>
      <c r="E296" s="7" t="s">
        <v>5538</v>
      </c>
      <c r="F296" s="7" t="s">
        <v>1496</v>
      </c>
      <c r="G296" s="22" t="s">
        <v>953</v>
      </c>
      <c r="H296" s="7">
        <v>1</v>
      </c>
      <c r="I296" s="24">
        <v>137.49</v>
      </c>
    </row>
    <row r="297" spans="1:9" x14ac:dyDescent="0.35">
      <c r="A297" s="7" t="s">
        <v>27</v>
      </c>
      <c r="B297" s="7" t="s">
        <v>5519</v>
      </c>
      <c r="C297" s="7" t="s">
        <v>5520</v>
      </c>
      <c r="D297" s="7">
        <v>61124737722</v>
      </c>
      <c r="E297" s="7" t="s">
        <v>2111</v>
      </c>
      <c r="F297" s="7" t="s">
        <v>1496</v>
      </c>
      <c r="G297" s="22" t="s">
        <v>953</v>
      </c>
      <c r="H297" s="7">
        <v>1</v>
      </c>
      <c r="I297" s="24">
        <v>139.99</v>
      </c>
    </row>
    <row r="298" spans="1:9" x14ac:dyDescent="0.35">
      <c r="A298" s="7" t="s">
        <v>27</v>
      </c>
      <c r="B298" s="7" t="s">
        <v>5519</v>
      </c>
      <c r="C298" s="7" t="s">
        <v>5520</v>
      </c>
      <c r="D298" s="7">
        <v>40073905561</v>
      </c>
      <c r="E298" s="7" t="s">
        <v>2089</v>
      </c>
      <c r="F298" s="7" t="s">
        <v>1496</v>
      </c>
      <c r="G298" s="22" t="s">
        <v>953</v>
      </c>
      <c r="H298" s="7">
        <v>1</v>
      </c>
      <c r="I298" s="24">
        <v>149.99</v>
      </c>
    </row>
    <row r="299" spans="1:9" x14ac:dyDescent="0.35">
      <c r="A299" s="7" t="s">
        <v>27</v>
      </c>
      <c r="B299" s="7" t="s">
        <v>5519</v>
      </c>
      <c r="C299" s="7" t="s">
        <v>5520</v>
      </c>
      <c r="D299" s="7">
        <v>84293315287</v>
      </c>
      <c r="E299" s="7" t="s">
        <v>2188</v>
      </c>
      <c r="F299" s="7" t="s">
        <v>1496</v>
      </c>
      <c r="G299" s="22" t="s">
        <v>949</v>
      </c>
      <c r="H299" s="7">
        <v>2</v>
      </c>
      <c r="I299" s="24">
        <v>169.98</v>
      </c>
    </row>
    <row r="300" spans="1:9" x14ac:dyDescent="0.35">
      <c r="A300" s="7" t="s">
        <v>27</v>
      </c>
      <c r="B300" s="7" t="s">
        <v>5519</v>
      </c>
      <c r="C300" s="7" t="s">
        <v>5520</v>
      </c>
      <c r="D300" s="7">
        <v>40055450425</v>
      </c>
      <c r="E300" s="7" t="s">
        <v>5539</v>
      </c>
      <c r="F300" s="7" t="s">
        <v>1496</v>
      </c>
      <c r="G300" s="22" t="s">
        <v>953</v>
      </c>
      <c r="H300" s="7">
        <v>1</v>
      </c>
      <c r="I300" s="24">
        <v>199.99</v>
      </c>
    </row>
    <row r="301" spans="1:9" x14ac:dyDescent="0.35">
      <c r="A301" s="7" t="s">
        <v>27</v>
      </c>
      <c r="B301" s="7" t="s">
        <v>5519</v>
      </c>
      <c r="C301" s="7" t="s">
        <v>5520</v>
      </c>
      <c r="D301" s="26" t="s">
        <v>5540</v>
      </c>
      <c r="E301" s="7" t="s">
        <v>5541</v>
      </c>
      <c r="F301" s="7" t="s">
        <v>1496</v>
      </c>
      <c r="G301" s="22" t="s">
        <v>949</v>
      </c>
      <c r="H301" s="7">
        <v>1</v>
      </c>
      <c r="I301" s="24">
        <v>199.99</v>
      </c>
    </row>
    <row r="302" spans="1:9" x14ac:dyDescent="0.35">
      <c r="A302" s="7" t="s">
        <v>27</v>
      </c>
      <c r="B302" s="7" t="s">
        <v>5519</v>
      </c>
      <c r="C302" s="7" t="s">
        <v>5520</v>
      </c>
      <c r="D302" s="7">
        <v>84249110975</v>
      </c>
      <c r="E302" s="7" t="s">
        <v>1902</v>
      </c>
      <c r="F302" s="7" t="s">
        <v>1496</v>
      </c>
      <c r="G302" s="22" t="s">
        <v>949</v>
      </c>
      <c r="H302" s="7">
        <v>1</v>
      </c>
      <c r="I302" s="24">
        <v>219.99</v>
      </c>
    </row>
    <row r="303" spans="1:9" x14ac:dyDescent="0.35">
      <c r="A303" s="7" t="s">
        <v>27</v>
      </c>
      <c r="B303" s="7" t="s">
        <v>5519</v>
      </c>
      <c r="C303" s="7" t="s">
        <v>5520</v>
      </c>
      <c r="D303" s="7">
        <v>79891902364</v>
      </c>
      <c r="E303" s="7" t="s">
        <v>5542</v>
      </c>
      <c r="F303" s="7" t="s">
        <v>1496</v>
      </c>
      <c r="G303" s="22" t="s">
        <v>953</v>
      </c>
      <c r="H303" s="7">
        <v>3</v>
      </c>
      <c r="I303" s="24">
        <v>269.97000000000003</v>
      </c>
    </row>
    <row r="304" spans="1:9" x14ac:dyDescent="0.35">
      <c r="A304" s="7" t="s">
        <v>27</v>
      </c>
      <c r="B304" s="7" t="s">
        <v>5519</v>
      </c>
      <c r="C304" s="7" t="s">
        <v>5520</v>
      </c>
      <c r="D304" s="26" t="s">
        <v>1868</v>
      </c>
      <c r="E304" s="7" t="s">
        <v>1869</v>
      </c>
      <c r="F304" s="7" t="s">
        <v>1496</v>
      </c>
      <c r="G304" s="22" t="s">
        <v>953</v>
      </c>
      <c r="H304" s="7">
        <v>2</v>
      </c>
      <c r="I304" s="24">
        <v>339.98</v>
      </c>
    </row>
    <row r="305" spans="1:9" x14ac:dyDescent="0.35">
      <c r="A305" s="7" t="s">
        <v>27</v>
      </c>
      <c r="B305" s="7" t="s">
        <v>5543</v>
      </c>
      <c r="C305" s="7" t="s">
        <v>5544</v>
      </c>
      <c r="D305" s="7">
        <v>60668357932</v>
      </c>
      <c r="E305" s="7" t="s">
        <v>5545</v>
      </c>
      <c r="F305" s="7" t="s">
        <v>1496</v>
      </c>
      <c r="G305" s="22" t="s">
        <v>953</v>
      </c>
      <c r="H305" s="7">
        <v>1</v>
      </c>
      <c r="I305" s="23">
        <v>3.5</v>
      </c>
    </row>
    <row r="306" spans="1:9" x14ac:dyDescent="0.35">
      <c r="A306" s="7" t="s">
        <v>27</v>
      </c>
      <c r="B306" s="7" t="s">
        <v>5543</v>
      </c>
      <c r="C306" s="7" t="s">
        <v>5544</v>
      </c>
      <c r="D306" s="7">
        <v>60668359519</v>
      </c>
      <c r="E306" s="7" t="s">
        <v>5546</v>
      </c>
      <c r="F306" s="7" t="s">
        <v>1496</v>
      </c>
      <c r="G306" s="22" t="s">
        <v>953</v>
      </c>
      <c r="H306" s="7">
        <v>1</v>
      </c>
      <c r="I306" s="23">
        <v>8</v>
      </c>
    </row>
    <row r="307" spans="1:9" x14ac:dyDescent="0.35">
      <c r="A307" s="7" t="s">
        <v>27</v>
      </c>
      <c r="B307" s="7" t="s">
        <v>5543</v>
      </c>
      <c r="C307" s="7" t="s">
        <v>5544</v>
      </c>
      <c r="D307" s="7">
        <v>84035970401</v>
      </c>
      <c r="E307" s="7" t="s">
        <v>1581</v>
      </c>
      <c r="F307" s="7" t="s">
        <v>1496</v>
      </c>
      <c r="G307" s="22" t="s">
        <v>953</v>
      </c>
      <c r="H307" s="7">
        <v>1</v>
      </c>
      <c r="I307" s="23">
        <v>8.99</v>
      </c>
    </row>
    <row r="308" spans="1:9" x14ac:dyDescent="0.35">
      <c r="A308" s="7" t="s">
        <v>27</v>
      </c>
      <c r="B308" s="7" t="s">
        <v>5543</v>
      </c>
      <c r="C308" s="7" t="s">
        <v>5544</v>
      </c>
      <c r="D308" s="26" t="s">
        <v>5547</v>
      </c>
      <c r="E308" s="7" t="s">
        <v>5548</v>
      </c>
      <c r="F308" s="7" t="s">
        <v>1496</v>
      </c>
      <c r="G308" s="22" t="s">
        <v>953</v>
      </c>
      <c r="H308" s="7">
        <v>1</v>
      </c>
      <c r="I308" s="23">
        <v>9.99</v>
      </c>
    </row>
    <row r="309" spans="1:9" x14ac:dyDescent="0.35">
      <c r="A309" s="7" t="s">
        <v>27</v>
      </c>
      <c r="B309" s="7" t="s">
        <v>5543</v>
      </c>
      <c r="C309" s="7" t="s">
        <v>5544</v>
      </c>
      <c r="D309" s="7">
        <v>84347914565</v>
      </c>
      <c r="E309" s="7" t="s">
        <v>5549</v>
      </c>
      <c r="F309" s="7" t="s">
        <v>1496</v>
      </c>
      <c r="G309" s="22" t="s">
        <v>953</v>
      </c>
      <c r="H309" s="7">
        <v>1</v>
      </c>
      <c r="I309" s="23">
        <v>10.8</v>
      </c>
    </row>
    <row r="310" spans="1:9" x14ac:dyDescent="0.35">
      <c r="A310" s="7" t="s">
        <v>27</v>
      </c>
      <c r="B310" s="7" t="s">
        <v>5543</v>
      </c>
      <c r="C310" s="7" t="s">
        <v>5544</v>
      </c>
      <c r="D310" s="26" t="s">
        <v>5550</v>
      </c>
      <c r="E310" s="7" t="s">
        <v>5551</v>
      </c>
      <c r="F310" s="7" t="s">
        <v>1496</v>
      </c>
      <c r="G310" s="22" t="s">
        <v>953</v>
      </c>
      <c r="H310" s="7">
        <v>1</v>
      </c>
      <c r="I310" s="23">
        <v>12.99</v>
      </c>
    </row>
    <row r="311" spans="1:9" x14ac:dyDescent="0.35">
      <c r="A311" s="7" t="s">
        <v>27</v>
      </c>
      <c r="B311" s="7" t="s">
        <v>5543</v>
      </c>
      <c r="C311" s="7" t="s">
        <v>5544</v>
      </c>
      <c r="D311" s="7">
        <v>85007802102</v>
      </c>
      <c r="E311" s="7" t="s">
        <v>5552</v>
      </c>
      <c r="F311" s="7" t="s">
        <v>1496</v>
      </c>
      <c r="G311" s="22" t="s">
        <v>953</v>
      </c>
      <c r="H311" s="7">
        <v>1</v>
      </c>
      <c r="I311" s="23">
        <v>14.99</v>
      </c>
    </row>
    <row r="312" spans="1:9" x14ac:dyDescent="0.35">
      <c r="A312" s="7" t="s">
        <v>27</v>
      </c>
      <c r="B312" s="7" t="s">
        <v>5543</v>
      </c>
      <c r="C312" s="7" t="s">
        <v>5544</v>
      </c>
      <c r="D312" s="7">
        <v>60786931507</v>
      </c>
      <c r="E312" s="7" t="s">
        <v>5553</v>
      </c>
      <c r="F312" s="7" t="s">
        <v>1496</v>
      </c>
      <c r="G312" s="22" t="s">
        <v>953</v>
      </c>
      <c r="H312" s="7">
        <v>1</v>
      </c>
      <c r="I312" s="23">
        <v>16.39</v>
      </c>
    </row>
    <row r="313" spans="1:9" x14ac:dyDescent="0.35">
      <c r="A313" s="7" t="s">
        <v>27</v>
      </c>
      <c r="B313" s="7" t="s">
        <v>5543</v>
      </c>
      <c r="C313" s="7" t="s">
        <v>5544</v>
      </c>
      <c r="D313" s="26" t="s">
        <v>3978</v>
      </c>
      <c r="E313" s="7" t="s">
        <v>3979</v>
      </c>
      <c r="F313" s="7" t="s">
        <v>1496</v>
      </c>
      <c r="G313" s="22" t="s">
        <v>953</v>
      </c>
      <c r="H313" s="7">
        <v>1</v>
      </c>
      <c r="I313" s="23">
        <v>16.989999999999998</v>
      </c>
    </row>
    <row r="314" spans="1:9" x14ac:dyDescent="0.35">
      <c r="A314" s="7" t="s">
        <v>27</v>
      </c>
      <c r="B314" s="7" t="s">
        <v>5543</v>
      </c>
      <c r="C314" s="7" t="s">
        <v>5544</v>
      </c>
      <c r="D314" s="7">
        <v>506076727260</v>
      </c>
      <c r="E314" s="7" t="s">
        <v>5554</v>
      </c>
      <c r="F314" s="7" t="s">
        <v>1496</v>
      </c>
      <c r="G314" s="22" t="s">
        <v>953</v>
      </c>
      <c r="H314" s="7">
        <v>1</v>
      </c>
      <c r="I314" s="23">
        <v>16.989999999999998</v>
      </c>
    </row>
    <row r="315" spans="1:9" x14ac:dyDescent="0.35">
      <c r="A315" s="7" t="s">
        <v>27</v>
      </c>
      <c r="B315" s="7" t="s">
        <v>5543</v>
      </c>
      <c r="C315" s="7" t="s">
        <v>5544</v>
      </c>
      <c r="D315" s="7">
        <v>40069706625</v>
      </c>
      <c r="E315" s="7" t="s">
        <v>5555</v>
      </c>
      <c r="F315" s="7" t="s">
        <v>1496</v>
      </c>
      <c r="G315" s="22" t="s">
        <v>953</v>
      </c>
      <c r="H315" s="7">
        <v>1</v>
      </c>
      <c r="I315" s="23">
        <v>19.989999999999998</v>
      </c>
    </row>
    <row r="316" spans="1:9" x14ac:dyDescent="0.35">
      <c r="A316" s="7" t="s">
        <v>27</v>
      </c>
      <c r="B316" s="7" t="s">
        <v>5543</v>
      </c>
      <c r="C316" s="7" t="s">
        <v>5544</v>
      </c>
      <c r="D316" s="7">
        <v>72901642078</v>
      </c>
      <c r="E316" s="7" t="s">
        <v>5556</v>
      </c>
      <c r="F316" s="7" t="s">
        <v>1496</v>
      </c>
      <c r="G316" s="22" t="s">
        <v>953</v>
      </c>
      <c r="H316" s="7">
        <v>1</v>
      </c>
      <c r="I316" s="23">
        <v>19.989999999999998</v>
      </c>
    </row>
    <row r="317" spans="1:9" x14ac:dyDescent="0.35">
      <c r="A317" s="7" t="s">
        <v>27</v>
      </c>
      <c r="B317" s="7" t="s">
        <v>5543</v>
      </c>
      <c r="C317" s="7" t="s">
        <v>5544</v>
      </c>
      <c r="D317" s="7">
        <v>84009770289</v>
      </c>
      <c r="E317" s="7" t="s">
        <v>5557</v>
      </c>
      <c r="F317" s="7" t="s">
        <v>1496</v>
      </c>
      <c r="G317" s="22" t="s">
        <v>953</v>
      </c>
      <c r="H317" s="7">
        <v>1</v>
      </c>
      <c r="I317" s="23">
        <v>24.99</v>
      </c>
    </row>
    <row r="318" spans="1:9" x14ac:dyDescent="0.35">
      <c r="A318" s="7" t="s">
        <v>27</v>
      </c>
      <c r="B318" s="7" t="s">
        <v>5543</v>
      </c>
      <c r="C318" s="7" t="s">
        <v>5544</v>
      </c>
      <c r="D318" s="7">
        <v>40063940393</v>
      </c>
      <c r="E318" s="7" t="s">
        <v>5558</v>
      </c>
      <c r="F318" s="7" t="s">
        <v>1496</v>
      </c>
      <c r="G318" s="22" t="s">
        <v>949</v>
      </c>
      <c r="H318" s="7">
        <v>1</v>
      </c>
      <c r="I318" s="23">
        <v>26.99</v>
      </c>
    </row>
    <row r="319" spans="1:9" x14ac:dyDescent="0.35">
      <c r="A319" s="7" t="s">
        <v>27</v>
      </c>
      <c r="B319" s="7" t="s">
        <v>5543</v>
      </c>
      <c r="C319" s="7" t="s">
        <v>5544</v>
      </c>
      <c r="D319" s="7">
        <v>85001802656</v>
      </c>
      <c r="E319" s="7" t="s">
        <v>1519</v>
      </c>
      <c r="F319" s="7" t="s">
        <v>1496</v>
      </c>
      <c r="G319" s="22" t="s">
        <v>953</v>
      </c>
      <c r="H319" s="7">
        <v>1</v>
      </c>
      <c r="I319" s="23">
        <v>29.99</v>
      </c>
    </row>
    <row r="320" spans="1:9" x14ac:dyDescent="0.35">
      <c r="A320" s="7" t="s">
        <v>27</v>
      </c>
      <c r="B320" s="7" t="s">
        <v>5543</v>
      </c>
      <c r="C320" s="7" t="s">
        <v>5544</v>
      </c>
      <c r="D320" s="26" t="s">
        <v>5559</v>
      </c>
      <c r="E320" s="7" t="s">
        <v>5560</v>
      </c>
      <c r="F320" s="7" t="s">
        <v>1496</v>
      </c>
      <c r="G320" s="22" t="s">
        <v>949</v>
      </c>
      <c r="H320" s="7">
        <v>1</v>
      </c>
      <c r="I320" s="23">
        <v>31.99</v>
      </c>
    </row>
    <row r="321" spans="1:9" x14ac:dyDescent="0.35">
      <c r="A321" s="7" t="s">
        <v>27</v>
      </c>
      <c r="B321" s="7" t="s">
        <v>5543</v>
      </c>
      <c r="C321" s="7" t="s">
        <v>5544</v>
      </c>
      <c r="D321" s="7">
        <v>88591169810</v>
      </c>
      <c r="E321" s="7" t="s">
        <v>5561</v>
      </c>
      <c r="F321" s="7" t="s">
        <v>1496</v>
      </c>
      <c r="G321" s="22" t="s">
        <v>953</v>
      </c>
      <c r="H321" s="7">
        <v>1</v>
      </c>
      <c r="I321" s="23">
        <v>34.99</v>
      </c>
    </row>
    <row r="322" spans="1:9" x14ac:dyDescent="0.35">
      <c r="A322" s="7" t="s">
        <v>27</v>
      </c>
      <c r="B322" s="7" t="s">
        <v>5543</v>
      </c>
      <c r="C322" s="7" t="s">
        <v>5544</v>
      </c>
      <c r="D322" s="26" t="s">
        <v>2135</v>
      </c>
      <c r="E322" s="7" t="s">
        <v>2136</v>
      </c>
      <c r="F322" s="7" t="s">
        <v>1496</v>
      </c>
      <c r="G322" s="22" t="s">
        <v>953</v>
      </c>
      <c r="H322" s="7">
        <v>1</v>
      </c>
      <c r="I322" s="23">
        <v>34.99</v>
      </c>
    </row>
    <row r="323" spans="1:9" x14ac:dyDescent="0.35">
      <c r="A323" s="7" t="s">
        <v>27</v>
      </c>
      <c r="B323" s="7" t="s">
        <v>5543</v>
      </c>
      <c r="C323" s="7" t="s">
        <v>5544</v>
      </c>
      <c r="D323" s="7">
        <v>81017092463</v>
      </c>
      <c r="E323" s="7" t="s">
        <v>1738</v>
      </c>
      <c r="F323" s="7" t="s">
        <v>1496</v>
      </c>
      <c r="G323" s="22" t="s">
        <v>953</v>
      </c>
      <c r="H323" s="7">
        <v>1</v>
      </c>
      <c r="I323" s="23">
        <v>34.99</v>
      </c>
    </row>
    <row r="324" spans="1:9" x14ac:dyDescent="0.35">
      <c r="A324" s="7" t="s">
        <v>27</v>
      </c>
      <c r="B324" s="7" t="s">
        <v>5543</v>
      </c>
      <c r="C324" s="7" t="s">
        <v>5544</v>
      </c>
      <c r="D324" s="7">
        <v>72901640310</v>
      </c>
      <c r="E324" s="7" t="s">
        <v>1817</v>
      </c>
      <c r="F324" s="7" t="s">
        <v>1496</v>
      </c>
      <c r="G324" s="22" t="s">
        <v>953</v>
      </c>
      <c r="H324" s="7">
        <v>1</v>
      </c>
      <c r="I324" s="23">
        <v>39.99</v>
      </c>
    </row>
    <row r="325" spans="1:9" x14ac:dyDescent="0.35">
      <c r="A325" s="7" t="s">
        <v>27</v>
      </c>
      <c r="B325" s="7" t="s">
        <v>5543</v>
      </c>
      <c r="C325" s="7" t="s">
        <v>5544</v>
      </c>
      <c r="D325" s="26" t="s">
        <v>2277</v>
      </c>
      <c r="E325" s="7" t="s">
        <v>1525</v>
      </c>
      <c r="F325" s="7" t="s">
        <v>1496</v>
      </c>
      <c r="G325" s="22" t="s">
        <v>953</v>
      </c>
      <c r="H325" s="7">
        <v>1</v>
      </c>
      <c r="I325" s="23">
        <v>39.99</v>
      </c>
    </row>
    <row r="326" spans="1:9" x14ac:dyDescent="0.35">
      <c r="A326" s="7" t="s">
        <v>27</v>
      </c>
      <c r="B326" s="7" t="s">
        <v>5543</v>
      </c>
      <c r="C326" s="7" t="s">
        <v>5544</v>
      </c>
      <c r="D326" s="7">
        <v>19690135452</v>
      </c>
      <c r="E326" s="7" t="s">
        <v>5562</v>
      </c>
      <c r="F326" s="7" t="s">
        <v>1496</v>
      </c>
      <c r="G326" s="22" t="s">
        <v>949</v>
      </c>
      <c r="H326" s="7">
        <v>1</v>
      </c>
      <c r="I326" s="23">
        <v>39.99</v>
      </c>
    </row>
    <row r="327" spans="1:9" x14ac:dyDescent="0.35">
      <c r="A327" s="7" t="s">
        <v>27</v>
      </c>
      <c r="B327" s="7" t="s">
        <v>5543</v>
      </c>
      <c r="C327" s="7" t="s">
        <v>5544</v>
      </c>
      <c r="D327" s="7">
        <v>19621640577</v>
      </c>
      <c r="E327" s="7" t="s">
        <v>5563</v>
      </c>
      <c r="F327" s="7" t="s">
        <v>1496</v>
      </c>
      <c r="G327" s="22" t="s">
        <v>953</v>
      </c>
      <c r="H327" s="7">
        <v>1</v>
      </c>
      <c r="I327" s="23">
        <v>43.99</v>
      </c>
    </row>
    <row r="328" spans="1:9" x14ac:dyDescent="0.35">
      <c r="A328" s="7" t="s">
        <v>27</v>
      </c>
      <c r="B328" s="7" t="s">
        <v>5543</v>
      </c>
      <c r="C328" s="7" t="s">
        <v>5544</v>
      </c>
      <c r="D328" s="26" t="s">
        <v>5564</v>
      </c>
      <c r="E328" s="7" t="s">
        <v>5565</v>
      </c>
      <c r="F328" s="7" t="s">
        <v>1496</v>
      </c>
      <c r="G328" s="22" t="s">
        <v>953</v>
      </c>
      <c r="H328" s="7">
        <v>1</v>
      </c>
      <c r="I328" s="23">
        <v>44.99</v>
      </c>
    </row>
    <row r="329" spans="1:9" x14ac:dyDescent="0.35">
      <c r="A329" s="7" t="s">
        <v>27</v>
      </c>
      <c r="B329" s="7" t="s">
        <v>5543</v>
      </c>
      <c r="C329" s="7" t="s">
        <v>5544</v>
      </c>
      <c r="D329" s="26" t="s">
        <v>5566</v>
      </c>
      <c r="E329" s="7" t="s">
        <v>5567</v>
      </c>
      <c r="F329" s="7" t="s">
        <v>1496</v>
      </c>
      <c r="G329" s="22" t="s">
        <v>949</v>
      </c>
      <c r="H329" s="7">
        <v>1</v>
      </c>
      <c r="I329" s="23">
        <v>44.99</v>
      </c>
    </row>
    <row r="330" spans="1:9" x14ac:dyDescent="0.35">
      <c r="A330" s="7" t="s">
        <v>27</v>
      </c>
      <c r="B330" s="7" t="s">
        <v>5543</v>
      </c>
      <c r="C330" s="7" t="s">
        <v>5544</v>
      </c>
      <c r="D330" s="7">
        <v>76992453241</v>
      </c>
      <c r="E330" s="7" t="s">
        <v>5568</v>
      </c>
      <c r="F330" s="7" t="s">
        <v>1496</v>
      </c>
      <c r="G330" s="22" t="s">
        <v>953</v>
      </c>
      <c r="H330" s="7">
        <v>1</v>
      </c>
      <c r="I330" s="23">
        <v>44.99</v>
      </c>
    </row>
    <row r="331" spans="1:9" x14ac:dyDescent="0.35">
      <c r="A331" s="7" t="s">
        <v>27</v>
      </c>
      <c r="B331" s="7" t="s">
        <v>5543</v>
      </c>
      <c r="C331" s="7" t="s">
        <v>5544</v>
      </c>
      <c r="D331" s="7">
        <v>64362004503</v>
      </c>
      <c r="E331" s="7" t="s">
        <v>2119</v>
      </c>
      <c r="F331" s="7" t="s">
        <v>1496</v>
      </c>
      <c r="G331" s="22" t="s">
        <v>953</v>
      </c>
      <c r="H331" s="7">
        <v>1</v>
      </c>
      <c r="I331" s="23">
        <v>45</v>
      </c>
    </row>
    <row r="332" spans="1:9" x14ac:dyDescent="0.35">
      <c r="A332" s="7" t="s">
        <v>27</v>
      </c>
      <c r="B332" s="7" t="s">
        <v>5543</v>
      </c>
      <c r="C332" s="7" t="s">
        <v>5544</v>
      </c>
      <c r="D332" s="7">
        <v>88991986631</v>
      </c>
      <c r="E332" s="7" t="s">
        <v>5569</v>
      </c>
      <c r="F332" s="7" t="s">
        <v>1496</v>
      </c>
      <c r="G332" s="22" t="s">
        <v>953</v>
      </c>
      <c r="H332" s="7">
        <v>1</v>
      </c>
      <c r="I332" s="23">
        <v>49.99</v>
      </c>
    </row>
    <row r="333" spans="1:9" x14ac:dyDescent="0.35">
      <c r="A333" s="7" t="s">
        <v>27</v>
      </c>
      <c r="B333" s="7" t="s">
        <v>5543</v>
      </c>
      <c r="C333" s="7" t="s">
        <v>5544</v>
      </c>
      <c r="D333" s="7">
        <v>19742406847</v>
      </c>
      <c r="E333" s="7" t="s">
        <v>3965</v>
      </c>
      <c r="F333" s="7" t="s">
        <v>1496</v>
      </c>
      <c r="G333" s="22" t="s">
        <v>953</v>
      </c>
      <c r="H333" s="7">
        <v>1</v>
      </c>
      <c r="I333" s="23">
        <v>49.99</v>
      </c>
    </row>
    <row r="334" spans="1:9" x14ac:dyDescent="0.35">
      <c r="A334" s="7" t="s">
        <v>27</v>
      </c>
      <c r="B334" s="7" t="s">
        <v>5543</v>
      </c>
      <c r="C334" s="7" t="s">
        <v>5544</v>
      </c>
      <c r="D334" s="7">
        <v>40030519329</v>
      </c>
      <c r="E334" s="7" t="s">
        <v>2493</v>
      </c>
      <c r="F334" s="7" t="s">
        <v>1496</v>
      </c>
      <c r="G334" s="22" t="s">
        <v>953</v>
      </c>
      <c r="H334" s="7">
        <v>1</v>
      </c>
      <c r="I334" s="23">
        <v>49.99</v>
      </c>
    </row>
    <row r="335" spans="1:9" x14ac:dyDescent="0.35">
      <c r="A335" s="7" t="s">
        <v>27</v>
      </c>
      <c r="B335" s="7" t="s">
        <v>5543</v>
      </c>
      <c r="C335" s="7" t="s">
        <v>5544</v>
      </c>
      <c r="D335" s="7">
        <v>40050167575</v>
      </c>
      <c r="E335" s="7" t="s">
        <v>5570</v>
      </c>
      <c r="F335" s="7" t="s">
        <v>1496</v>
      </c>
      <c r="G335" s="22" t="s">
        <v>949</v>
      </c>
      <c r="H335" s="7">
        <v>1</v>
      </c>
      <c r="I335" s="23">
        <v>49.99</v>
      </c>
    </row>
    <row r="336" spans="1:9" x14ac:dyDescent="0.35">
      <c r="A336" s="7" t="s">
        <v>27</v>
      </c>
      <c r="B336" s="7" t="s">
        <v>5543</v>
      </c>
      <c r="C336" s="7" t="s">
        <v>5544</v>
      </c>
      <c r="D336" s="26" t="s">
        <v>5571</v>
      </c>
      <c r="E336" s="7" t="s">
        <v>5572</v>
      </c>
      <c r="F336" s="7" t="s">
        <v>1496</v>
      </c>
      <c r="G336" s="22" t="s">
        <v>949</v>
      </c>
      <c r="H336" s="7">
        <v>1</v>
      </c>
      <c r="I336" s="23">
        <v>49.99</v>
      </c>
    </row>
    <row r="337" spans="1:9" x14ac:dyDescent="0.35">
      <c r="A337" s="7" t="s">
        <v>27</v>
      </c>
      <c r="B337" s="7" t="s">
        <v>5543</v>
      </c>
      <c r="C337" s="7" t="s">
        <v>5544</v>
      </c>
      <c r="D337" s="26" t="s">
        <v>5573</v>
      </c>
      <c r="E337" s="7" t="s">
        <v>2603</v>
      </c>
      <c r="F337" s="7" t="s">
        <v>1496</v>
      </c>
      <c r="G337" s="22" t="s">
        <v>949</v>
      </c>
      <c r="H337" s="7">
        <v>1</v>
      </c>
      <c r="I337" s="23">
        <v>49.99</v>
      </c>
    </row>
    <row r="338" spans="1:9" x14ac:dyDescent="0.35">
      <c r="A338" s="7" t="s">
        <v>27</v>
      </c>
      <c r="B338" s="7" t="s">
        <v>5543</v>
      </c>
      <c r="C338" s="7" t="s">
        <v>5544</v>
      </c>
      <c r="D338" s="7">
        <v>40029284706</v>
      </c>
      <c r="E338" s="7" t="s">
        <v>1617</v>
      </c>
      <c r="F338" s="7" t="s">
        <v>1496</v>
      </c>
      <c r="G338" s="22" t="s">
        <v>949</v>
      </c>
      <c r="H338" s="7">
        <v>1</v>
      </c>
      <c r="I338" s="23">
        <v>69.989999999999995</v>
      </c>
    </row>
    <row r="339" spans="1:9" x14ac:dyDescent="0.35">
      <c r="A339" s="7" t="s">
        <v>27</v>
      </c>
      <c r="B339" s="7" t="s">
        <v>5543</v>
      </c>
      <c r="C339" s="7" t="s">
        <v>5544</v>
      </c>
      <c r="D339" s="7">
        <v>68861400027</v>
      </c>
      <c r="E339" s="7">
        <v>170</v>
      </c>
      <c r="F339" s="7" t="s">
        <v>1496</v>
      </c>
      <c r="G339" s="22" t="s">
        <v>949</v>
      </c>
      <c r="H339" s="7">
        <v>1</v>
      </c>
      <c r="I339" s="23">
        <v>74.989999999999995</v>
      </c>
    </row>
    <row r="340" spans="1:9" x14ac:dyDescent="0.35">
      <c r="A340" s="7" t="s">
        <v>27</v>
      </c>
      <c r="B340" s="7" t="s">
        <v>5543</v>
      </c>
      <c r="C340" s="7" t="s">
        <v>5544</v>
      </c>
      <c r="D340" s="7">
        <v>84135118200</v>
      </c>
      <c r="E340" s="7" t="s">
        <v>1900</v>
      </c>
      <c r="F340" s="7" t="s">
        <v>1496</v>
      </c>
      <c r="G340" s="22" t="s">
        <v>953</v>
      </c>
      <c r="H340" s="7">
        <v>1</v>
      </c>
      <c r="I340" s="23">
        <v>79.989999999999995</v>
      </c>
    </row>
    <row r="341" spans="1:9" x14ac:dyDescent="0.35">
      <c r="A341" s="7" t="s">
        <v>27</v>
      </c>
      <c r="B341" s="7" t="s">
        <v>5543</v>
      </c>
      <c r="C341" s="7" t="s">
        <v>5544</v>
      </c>
      <c r="D341" s="7">
        <v>69644514810</v>
      </c>
      <c r="E341" s="7" t="s">
        <v>5574</v>
      </c>
      <c r="F341" s="7" t="s">
        <v>1496</v>
      </c>
      <c r="G341" s="22" t="s">
        <v>949</v>
      </c>
      <c r="H341" s="7">
        <v>1</v>
      </c>
      <c r="I341" s="23">
        <v>82.99</v>
      </c>
    </row>
    <row r="342" spans="1:9" x14ac:dyDescent="0.35">
      <c r="A342" s="7" t="s">
        <v>27</v>
      </c>
      <c r="B342" s="7" t="s">
        <v>5543</v>
      </c>
      <c r="C342" s="7" t="s">
        <v>5544</v>
      </c>
      <c r="D342" s="26" t="s">
        <v>3961</v>
      </c>
      <c r="E342" s="7" t="s">
        <v>3962</v>
      </c>
      <c r="F342" s="7" t="s">
        <v>1496</v>
      </c>
      <c r="G342" s="22" t="s">
        <v>953</v>
      </c>
      <c r="H342" s="7">
        <v>1</v>
      </c>
      <c r="I342" s="23">
        <v>84.99</v>
      </c>
    </row>
    <row r="343" spans="1:9" x14ac:dyDescent="0.35">
      <c r="A343" s="7" t="s">
        <v>27</v>
      </c>
      <c r="B343" s="7" t="s">
        <v>5543</v>
      </c>
      <c r="C343" s="7" t="s">
        <v>5544</v>
      </c>
      <c r="D343" s="26" t="s">
        <v>2036</v>
      </c>
      <c r="E343" s="7" t="s">
        <v>2037</v>
      </c>
      <c r="F343" s="7" t="s">
        <v>1496</v>
      </c>
      <c r="G343" s="22" t="s">
        <v>953</v>
      </c>
      <c r="H343" s="7">
        <v>3</v>
      </c>
      <c r="I343" s="23">
        <v>89.97</v>
      </c>
    </row>
    <row r="344" spans="1:9" x14ac:dyDescent="0.35">
      <c r="A344" s="7" t="s">
        <v>27</v>
      </c>
      <c r="B344" s="7" t="s">
        <v>5543</v>
      </c>
      <c r="C344" s="7" t="s">
        <v>5544</v>
      </c>
      <c r="D344" s="7">
        <v>68285807649</v>
      </c>
      <c r="E344" s="7" t="s">
        <v>5575</v>
      </c>
      <c r="F344" s="7" t="s">
        <v>1496</v>
      </c>
      <c r="G344" s="22" t="s">
        <v>953</v>
      </c>
      <c r="H344" s="7">
        <v>1</v>
      </c>
      <c r="I344" s="24">
        <v>104.99</v>
      </c>
    </row>
    <row r="345" spans="1:9" x14ac:dyDescent="0.35">
      <c r="A345" s="7" t="s">
        <v>27</v>
      </c>
      <c r="B345" s="7" t="s">
        <v>5543</v>
      </c>
      <c r="C345" s="7" t="s">
        <v>5544</v>
      </c>
      <c r="D345" s="26" t="s">
        <v>5576</v>
      </c>
      <c r="E345" s="7" t="s">
        <v>5577</v>
      </c>
      <c r="F345" s="7" t="s">
        <v>1496</v>
      </c>
      <c r="G345" s="22" t="s">
        <v>953</v>
      </c>
      <c r="H345" s="7">
        <v>1</v>
      </c>
      <c r="I345" s="24">
        <v>109.99</v>
      </c>
    </row>
    <row r="346" spans="1:9" x14ac:dyDescent="0.35">
      <c r="A346" s="7" t="s">
        <v>27</v>
      </c>
      <c r="B346" s="7" t="s">
        <v>5543</v>
      </c>
      <c r="C346" s="7" t="s">
        <v>5544</v>
      </c>
      <c r="D346" s="7">
        <v>40045793301</v>
      </c>
      <c r="E346" s="7" t="s">
        <v>5578</v>
      </c>
      <c r="F346" s="7" t="s">
        <v>1496</v>
      </c>
      <c r="G346" s="22" t="s">
        <v>949</v>
      </c>
      <c r="H346" s="7">
        <v>1</v>
      </c>
      <c r="I346" s="24">
        <v>109.99</v>
      </c>
    </row>
    <row r="347" spans="1:9" x14ac:dyDescent="0.35">
      <c r="A347" s="7" t="s">
        <v>27</v>
      </c>
      <c r="B347" s="7" t="s">
        <v>5543</v>
      </c>
      <c r="C347" s="7" t="s">
        <v>5544</v>
      </c>
      <c r="D347" s="26" t="s">
        <v>5579</v>
      </c>
      <c r="E347" s="7" t="s">
        <v>5580</v>
      </c>
      <c r="F347" s="7" t="s">
        <v>1496</v>
      </c>
      <c r="G347" s="22" t="s">
        <v>953</v>
      </c>
      <c r="H347" s="7">
        <v>1</v>
      </c>
      <c r="I347" s="24">
        <v>111.99</v>
      </c>
    </row>
    <row r="348" spans="1:9" x14ac:dyDescent="0.35">
      <c r="A348" s="7" t="s">
        <v>27</v>
      </c>
      <c r="B348" s="7" t="s">
        <v>5543</v>
      </c>
      <c r="C348" s="7" t="s">
        <v>5544</v>
      </c>
      <c r="D348" s="7">
        <v>40069633697</v>
      </c>
      <c r="E348" s="7" t="s">
        <v>5581</v>
      </c>
      <c r="F348" s="7" t="s">
        <v>1496</v>
      </c>
      <c r="G348" s="22" t="s">
        <v>949</v>
      </c>
      <c r="H348" s="7">
        <v>1</v>
      </c>
      <c r="I348" s="24">
        <v>114.99</v>
      </c>
    </row>
    <row r="349" spans="1:9" x14ac:dyDescent="0.35">
      <c r="A349" s="7" t="s">
        <v>27</v>
      </c>
      <c r="B349" s="7" t="s">
        <v>5543</v>
      </c>
      <c r="C349" s="7" t="s">
        <v>5544</v>
      </c>
      <c r="D349" s="7">
        <v>62235656188</v>
      </c>
      <c r="E349" s="7" t="s">
        <v>2689</v>
      </c>
      <c r="F349" s="7" t="s">
        <v>1496</v>
      </c>
      <c r="G349" s="22" t="s">
        <v>953</v>
      </c>
      <c r="H349" s="7">
        <v>1</v>
      </c>
      <c r="I349" s="24">
        <v>119.99</v>
      </c>
    </row>
    <row r="350" spans="1:9" x14ac:dyDescent="0.35">
      <c r="A350" s="7" t="s">
        <v>27</v>
      </c>
      <c r="B350" s="7" t="s">
        <v>5543</v>
      </c>
      <c r="C350" s="7" t="s">
        <v>5544</v>
      </c>
      <c r="D350" s="7">
        <v>84014744336</v>
      </c>
      <c r="E350" s="7" t="s">
        <v>5582</v>
      </c>
      <c r="F350" s="7" t="s">
        <v>1496</v>
      </c>
      <c r="G350" s="22" t="s">
        <v>953</v>
      </c>
      <c r="H350" s="7">
        <v>1</v>
      </c>
      <c r="I350" s="24">
        <v>149.99</v>
      </c>
    </row>
    <row r="351" spans="1:9" x14ac:dyDescent="0.35">
      <c r="A351" s="7" t="s">
        <v>27</v>
      </c>
      <c r="B351" s="7" t="s">
        <v>5543</v>
      </c>
      <c r="C351" s="7" t="s">
        <v>5544</v>
      </c>
      <c r="D351" s="26" t="s">
        <v>1866</v>
      </c>
      <c r="E351" s="7" t="s">
        <v>1867</v>
      </c>
      <c r="F351" s="7" t="s">
        <v>1496</v>
      </c>
      <c r="G351" s="22" t="s">
        <v>953</v>
      </c>
      <c r="H351" s="7">
        <v>1</v>
      </c>
      <c r="I351" s="24">
        <v>149.99</v>
      </c>
    </row>
    <row r="352" spans="1:9" x14ac:dyDescent="0.35">
      <c r="A352" s="7" t="s">
        <v>27</v>
      </c>
      <c r="B352" s="7" t="s">
        <v>5543</v>
      </c>
      <c r="C352" s="7" t="s">
        <v>5544</v>
      </c>
      <c r="D352" s="7">
        <v>61124739825</v>
      </c>
      <c r="E352" s="7" t="s">
        <v>2112</v>
      </c>
      <c r="F352" s="7" t="s">
        <v>1496</v>
      </c>
      <c r="G352" s="22" t="s">
        <v>953</v>
      </c>
      <c r="H352" s="7">
        <v>1</v>
      </c>
      <c r="I352" s="24">
        <v>149.99</v>
      </c>
    </row>
    <row r="353" spans="1:9" x14ac:dyDescent="0.35">
      <c r="A353" s="7" t="s">
        <v>27</v>
      </c>
      <c r="B353" s="7" t="s">
        <v>5543</v>
      </c>
      <c r="C353" s="7" t="s">
        <v>5544</v>
      </c>
      <c r="D353" s="26" t="s">
        <v>1709</v>
      </c>
      <c r="E353" s="7" t="s">
        <v>1710</v>
      </c>
      <c r="F353" s="7" t="s">
        <v>1496</v>
      </c>
      <c r="G353" s="22" t="s">
        <v>953</v>
      </c>
      <c r="H353" s="7">
        <v>1</v>
      </c>
      <c r="I353" s="24">
        <v>179.99</v>
      </c>
    </row>
    <row r="354" spans="1:9" x14ac:dyDescent="0.35">
      <c r="A354" s="7" t="s">
        <v>27</v>
      </c>
      <c r="B354" s="7" t="s">
        <v>5543</v>
      </c>
      <c r="C354" s="7" t="s">
        <v>5544</v>
      </c>
      <c r="D354" s="26" t="s">
        <v>5583</v>
      </c>
      <c r="E354" s="7" t="s">
        <v>5584</v>
      </c>
      <c r="F354" s="7" t="s">
        <v>1496</v>
      </c>
      <c r="G354" s="22" t="s">
        <v>949</v>
      </c>
      <c r="H354" s="7">
        <v>2</v>
      </c>
      <c r="I354" s="24">
        <v>599.98</v>
      </c>
    </row>
    <row r="355" spans="1:9" x14ac:dyDescent="0.35">
      <c r="A355" s="7" t="s">
        <v>27</v>
      </c>
      <c r="B355" s="7" t="s">
        <v>5585</v>
      </c>
      <c r="C355" s="7" t="s">
        <v>5586</v>
      </c>
      <c r="D355" s="7">
        <v>40047417505</v>
      </c>
      <c r="E355" s="7" t="s">
        <v>5587</v>
      </c>
      <c r="F355" s="7" t="s">
        <v>1496</v>
      </c>
      <c r="G355" s="22" t="s">
        <v>953</v>
      </c>
      <c r="H355" s="7">
        <v>1</v>
      </c>
      <c r="I355" s="24">
        <v>159.99</v>
      </c>
    </row>
    <row r="356" spans="1:9" x14ac:dyDescent="0.35">
      <c r="A356" s="7" t="s">
        <v>27</v>
      </c>
      <c r="B356" s="7" t="s">
        <v>5585</v>
      </c>
      <c r="C356" s="7" t="s">
        <v>5588</v>
      </c>
      <c r="D356" s="7">
        <v>40063122888</v>
      </c>
      <c r="E356" s="7" t="s">
        <v>5589</v>
      </c>
      <c r="F356" s="7" t="s">
        <v>1496</v>
      </c>
      <c r="G356" s="22" t="s">
        <v>953</v>
      </c>
      <c r="H356" s="7">
        <v>1</v>
      </c>
      <c r="I356" s="24">
        <v>299.99</v>
      </c>
    </row>
    <row r="357" spans="1:9" x14ac:dyDescent="0.35">
      <c r="A357" s="7" t="s">
        <v>27</v>
      </c>
      <c r="B357" s="7" t="s">
        <v>5585</v>
      </c>
      <c r="C357" s="7" t="s">
        <v>5590</v>
      </c>
      <c r="D357" s="7">
        <v>40037384657</v>
      </c>
      <c r="E357" s="7" t="s">
        <v>3971</v>
      </c>
      <c r="F357" s="7" t="s">
        <v>1496</v>
      </c>
      <c r="G357" s="22" t="s">
        <v>949</v>
      </c>
      <c r="H357" s="7">
        <v>1</v>
      </c>
      <c r="I357" s="24">
        <v>399.99</v>
      </c>
    </row>
    <row r="358" spans="1:9" x14ac:dyDescent="0.35">
      <c r="A358" s="7" t="s">
        <v>27</v>
      </c>
      <c r="B358" s="7" t="s">
        <v>5585</v>
      </c>
      <c r="C358" s="7" t="s">
        <v>5591</v>
      </c>
      <c r="D358" s="7">
        <v>40078241299</v>
      </c>
      <c r="E358" s="7" t="s">
        <v>5592</v>
      </c>
      <c r="F358" s="7" t="s">
        <v>1496</v>
      </c>
      <c r="G358" s="22" t="s">
        <v>953</v>
      </c>
      <c r="H358" s="7">
        <v>1</v>
      </c>
      <c r="I358" s="24">
        <v>737.99</v>
      </c>
    </row>
    <row r="359" spans="1:9" x14ac:dyDescent="0.35">
      <c r="A359" s="7" t="s">
        <v>27</v>
      </c>
      <c r="B359" s="7" t="s">
        <v>5593</v>
      </c>
      <c r="C359" s="7" t="s">
        <v>5594</v>
      </c>
      <c r="D359" s="26" t="s">
        <v>1685</v>
      </c>
      <c r="E359" s="7" t="s">
        <v>1686</v>
      </c>
      <c r="F359" s="7" t="s">
        <v>1496</v>
      </c>
      <c r="G359" s="22" t="s">
        <v>953</v>
      </c>
      <c r="H359" s="7">
        <v>1</v>
      </c>
      <c r="I359" s="24">
        <v>239.99</v>
      </c>
    </row>
    <row r="360" spans="1:9" x14ac:dyDescent="0.35">
      <c r="A360" s="7" t="s">
        <v>27</v>
      </c>
      <c r="B360" s="7" t="s">
        <v>5593</v>
      </c>
      <c r="C360" s="7" t="s">
        <v>5595</v>
      </c>
      <c r="D360" s="26" t="s">
        <v>1685</v>
      </c>
      <c r="E360" s="7" t="s">
        <v>1686</v>
      </c>
      <c r="F360" s="7" t="s">
        <v>1496</v>
      </c>
      <c r="G360" s="22" t="s">
        <v>953</v>
      </c>
      <c r="H360" s="7">
        <v>1</v>
      </c>
      <c r="I360" s="24">
        <v>239.99</v>
      </c>
    </row>
    <row r="361" spans="1:9" x14ac:dyDescent="0.35">
      <c r="A361" s="7" t="s">
        <v>27</v>
      </c>
      <c r="B361" s="7" t="s">
        <v>5593</v>
      </c>
      <c r="C361" s="7" t="s">
        <v>5596</v>
      </c>
      <c r="D361" s="26" t="s">
        <v>1685</v>
      </c>
      <c r="E361" s="7" t="s">
        <v>1686</v>
      </c>
      <c r="F361" s="7" t="s">
        <v>1496</v>
      </c>
      <c r="G361" s="22" t="s">
        <v>953</v>
      </c>
      <c r="H361" s="7">
        <v>1</v>
      </c>
      <c r="I361" s="24">
        <v>239.99</v>
      </c>
    </row>
    <row r="362" spans="1:9" x14ac:dyDescent="0.35">
      <c r="A362" s="7" t="s">
        <v>27</v>
      </c>
      <c r="B362" s="7" t="s">
        <v>5593</v>
      </c>
      <c r="C362" s="7" t="s">
        <v>5597</v>
      </c>
      <c r="D362" s="7">
        <v>19327108280</v>
      </c>
      <c r="E362" s="7" t="s">
        <v>5598</v>
      </c>
      <c r="F362" s="7" t="s">
        <v>1496</v>
      </c>
      <c r="G362" s="22" t="s">
        <v>953</v>
      </c>
      <c r="H362" s="7">
        <v>1</v>
      </c>
      <c r="I362" s="24">
        <v>259.99</v>
      </c>
    </row>
    <row r="363" spans="1:9" x14ac:dyDescent="0.35">
      <c r="A363" s="7" t="s">
        <v>27</v>
      </c>
      <c r="B363" s="7" t="s">
        <v>5593</v>
      </c>
      <c r="C363" s="7" t="s">
        <v>5599</v>
      </c>
      <c r="D363" s="7">
        <v>40077905128</v>
      </c>
      <c r="E363" s="7" t="s">
        <v>5600</v>
      </c>
      <c r="F363" s="7" t="s">
        <v>1496</v>
      </c>
      <c r="G363" s="22" t="s">
        <v>953</v>
      </c>
      <c r="H363" s="7">
        <v>1</v>
      </c>
      <c r="I363" s="24">
        <v>319.99</v>
      </c>
    </row>
    <row r="364" spans="1:9" x14ac:dyDescent="0.35">
      <c r="A364" s="7" t="s">
        <v>27</v>
      </c>
      <c r="B364" s="7" t="s">
        <v>5601</v>
      </c>
      <c r="C364" s="7" t="s">
        <v>5602</v>
      </c>
      <c r="D364" s="26" t="s">
        <v>5603</v>
      </c>
      <c r="E364" s="7" t="s">
        <v>5604</v>
      </c>
      <c r="F364" s="7" t="s">
        <v>1496</v>
      </c>
      <c r="G364" s="22" t="s">
        <v>953</v>
      </c>
      <c r="H364" s="7">
        <v>1</v>
      </c>
      <c r="I364" s="23">
        <v>49.99</v>
      </c>
    </row>
    <row r="365" spans="1:9" x14ac:dyDescent="0.35">
      <c r="A365" s="7" t="s">
        <v>27</v>
      </c>
      <c r="B365" s="7" t="s">
        <v>5601</v>
      </c>
      <c r="C365" s="7" t="s">
        <v>5602</v>
      </c>
      <c r="D365" s="7">
        <v>84250713265</v>
      </c>
      <c r="E365" s="7" t="s">
        <v>5605</v>
      </c>
      <c r="F365" s="7" t="s">
        <v>1496</v>
      </c>
      <c r="G365" s="22" t="s">
        <v>953</v>
      </c>
      <c r="H365" s="7">
        <v>1</v>
      </c>
      <c r="I365" s="23">
        <v>49.99</v>
      </c>
    </row>
    <row r="366" spans="1:9" x14ac:dyDescent="0.35">
      <c r="A366" s="7" t="s">
        <v>27</v>
      </c>
      <c r="B366" s="7" t="s">
        <v>5601</v>
      </c>
      <c r="C366" s="7" t="s">
        <v>5602</v>
      </c>
      <c r="D366" s="26" t="s">
        <v>5606</v>
      </c>
      <c r="E366" s="7" t="s">
        <v>5607</v>
      </c>
      <c r="F366" s="7" t="s">
        <v>1496</v>
      </c>
      <c r="G366" s="22" t="s">
        <v>953</v>
      </c>
      <c r="H366" s="7">
        <v>1</v>
      </c>
      <c r="I366" s="23">
        <v>49.99</v>
      </c>
    </row>
    <row r="367" spans="1:9" x14ac:dyDescent="0.35">
      <c r="A367" s="7" t="s">
        <v>27</v>
      </c>
      <c r="B367" s="7" t="s">
        <v>5601</v>
      </c>
      <c r="C367" s="7" t="s">
        <v>5602</v>
      </c>
      <c r="D367" s="7">
        <v>40077052642</v>
      </c>
      <c r="E367" s="7" t="s">
        <v>1952</v>
      </c>
      <c r="F367" s="7" t="s">
        <v>1496</v>
      </c>
      <c r="G367" s="22" t="s">
        <v>953</v>
      </c>
      <c r="H367" s="7">
        <v>1</v>
      </c>
      <c r="I367" s="23">
        <v>59.99</v>
      </c>
    </row>
    <row r="368" spans="1:9" x14ac:dyDescent="0.35">
      <c r="A368" s="7" t="s">
        <v>27</v>
      </c>
      <c r="B368" s="7" t="s">
        <v>5601</v>
      </c>
      <c r="C368" s="7" t="s">
        <v>5602</v>
      </c>
      <c r="D368" s="7">
        <v>81017092482</v>
      </c>
      <c r="E368" s="7" t="s">
        <v>1704</v>
      </c>
      <c r="F368" s="7" t="s">
        <v>1496</v>
      </c>
      <c r="G368" s="22" t="s">
        <v>953</v>
      </c>
      <c r="H368" s="7">
        <v>1</v>
      </c>
      <c r="I368" s="23">
        <v>59.99</v>
      </c>
    </row>
    <row r="369" spans="1:9" x14ac:dyDescent="0.35">
      <c r="A369" s="7" t="s">
        <v>27</v>
      </c>
      <c r="B369" s="7" t="s">
        <v>5601</v>
      </c>
      <c r="C369" s="7" t="s">
        <v>5602</v>
      </c>
      <c r="D369" s="7">
        <v>40093205322</v>
      </c>
      <c r="E369" s="7" t="s">
        <v>5608</v>
      </c>
      <c r="F369" s="7" t="s">
        <v>1496</v>
      </c>
      <c r="G369" s="22" t="s">
        <v>953</v>
      </c>
      <c r="H369" s="7">
        <v>1</v>
      </c>
      <c r="I369" s="23">
        <v>79.989999999999995</v>
      </c>
    </row>
    <row r="370" spans="1:9" x14ac:dyDescent="0.35">
      <c r="A370" s="7" t="s">
        <v>27</v>
      </c>
      <c r="B370" s="7" t="s">
        <v>5601</v>
      </c>
      <c r="C370" s="7" t="s">
        <v>5602</v>
      </c>
      <c r="D370" s="7">
        <v>67571677769</v>
      </c>
      <c r="E370" s="7" t="s">
        <v>5609</v>
      </c>
      <c r="F370" s="7" t="s">
        <v>1496</v>
      </c>
      <c r="G370" s="22" t="s">
        <v>953</v>
      </c>
      <c r="H370" s="7">
        <v>1</v>
      </c>
      <c r="I370" s="24">
        <v>114.99</v>
      </c>
    </row>
    <row r="371" spans="1:9" x14ac:dyDescent="0.35">
      <c r="A371" s="7" t="s">
        <v>27</v>
      </c>
      <c r="B371" s="7" t="s">
        <v>5601</v>
      </c>
      <c r="C371" s="7" t="s">
        <v>5602</v>
      </c>
      <c r="D371" s="7">
        <v>81014067338</v>
      </c>
      <c r="E371" s="7" t="s">
        <v>2089</v>
      </c>
      <c r="F371" s="7" t="s">
        <v>1496</v>
      </c>
      <c r="G371" s="22" t="s">
        <v>953</v>
      </c>
      <c r="H371" s="7">
        <v>1</v>
      </c>
      <c r="I371" s="24">
        <v>149.99</v>
      </c>
    </row>
    <row r="372" spans="1:9" x14ac:dyDescent="0.35">
      <c r="A372" s="7" t="s">
        <v>27</v>
      </c>
      <c r="B372" s="7" t="s">
        <v>5601</v>
      </c>
      <c r="C372" s="7" t="s">
        <v>5602</v>
      </c>
      <c r="D372" s="7">
        <v>88591193527</v>
      </c>
      <c r="E372" s="7" t="s">
        <v>2077</v>
      </c>
      <c r="F372" s="7" t="s">
        <v>1496</v>
      </c>
      <c r="G372" s="22" t="s">
        <v>953</v>
      </c>
      <c r="H372" s="7">
        <v>1</v>
      </c>
      <c r="I372" s="24">
        <v>169.99</v>
      </c>
    </row>
    <row r="373" spans="1:9" x14ac:dyDescent="0.35">
      <c r="A373" s="7" t="s">
        <v>27</v>
      </c>
      <c r="B373" s="7" t="s">
        <v>5601</v>
      </c>
      <c r="C373" s="7" t="s">
        <v>5602</v>
      </c>
      <c r="D373" s="7">
        <v>81565802065</v>
      </c>
      <c r="E373" s="7" t="s">
        <v>5610</v>
      </c>
      <c r="F373" s="7" t="s">
        <v>1496</v>
      </c>
      <c r="G373" s="22" t="s">
        <v>953</v>
      </c>
      <c r="H373" s="7">
        <v>1</v>
      </c>
      <c r="I373" s="24">
        <v>189.99</v>
      </c>
    </row>
    <row r="374" spans="1:9" x14ac:dyDescent="0.35">
      <c r="A374" s="7" t="s">
        <v>27</v>
      </c>
      <c r="B374" s="7" t="s">
        <v>5601</v>
      </c>
      <c r="C374" s="7" t="s">
        <v>5602</v>
      </c>
      <c r="D374" s="26" t="s">
        <v>2545</v>
      </c>
      <c r="E374" s="7" t="s">
        <v>2546</v>
      </c>
      <c r="F374" s="7" t="s">
        <v>1496</v>
      </c>
      <c r="G374" s="22" t="s">
        <v>953</v>
      </c>
      <c r="H374" s="7">
        <v>1</v>
      </c>
      <c r="I374" s="24">
        <v>229.99</v>
      </c>
    </row>
    <row r="375" spans="1:9" x14ac:dyDescent="0.35">
      <c r="A375" s="7" t="s">
        <v>27</v>
      </c>
      <c r="B375" s="7" t="s">
        <v>5611</v>
      </c>
      <c r="C375" s="7" t="s">
        <v>5612</v>
      </c>
      <c r="D375" s="7">
        <v>40057901762</v>
      </c>
      <c r="E375" s="7" t="s">
        <v>5613</v>
      </c>
      <c r="F375" s="7" t="s">
        <v>1496</v>
      </c>
      <c r="G375" s="22" t="s">
        <v>953</v>
      </c>
      <c r="H375" s="7">
        <v>1</v>
      </c>
      <c r="I375" s="23">
        <v>9.99</v>
      </c>
    </row>
    <row r="376" spans="1:9" x14ac:dyDescent="0.35">
      <c r="A376" s="7" t="s">
        <v>27</v>
      </c>
      <c r="B376" s="7" t="s">
        <v>5611</v>
      </c>
      <c r="C376" s="7" t="s">
        <v>5614</v>
      </c>
      <c r="D376" s="7">
        <v>81017415845</v>
      </c>
      <c r="E376" s="7" t="s">
        <v>2508</v>
      </c>
      <c r="F376" s="7" t="s">
        <v>1496</v>
      </c>
      <c r="G376" s="22" t="s">
        <v>953</v>
      </c>
      <c r="H376" s="7">
        <v>1</v>
      </c>
      <c r="I376" s="23">
        <v>12.99</v>
      </c>
    </row>
    <row r="377" spans="1:9" x14ac:dyDescent="0.35">
      <c r="A377" s="7" t="s">
        <v>27</v>
      </c>
      <c r="B377" s="7" t="s">
        <v>5611</v>
      </c>
      <c r="C377" s="7" t="s">
        <v>5612</v>
      </c>
      <c r="D377" s="7">
        <v>73898000038</v>
      </c>
      <c r="E377" s="7" t="s">
        <v>5615</v>
      </c>
      <c r="F377" s="7" t="s">
        <v>1496</v>
      </c>
      <c r="G377" s="22" t="s">
        <v>949</v>
      </c>
      <c r="H377" s="7">
        <v>1</v>
      </c>
      <c r="I377" s="23">
        <v>14.99</v>
      </c>
    </row>
    <row r="378" spans="1:9" x14ac:dyDescent="0.35">
      <c r="A378" s="7" t="s">
        <v>27</v>
      </c>
      <c r="B378" s="7" t="s">
        <v>5611</v>
      </c>
      <c r="C378" s="7" t="s">
        <v>5614</v>
      </c>
      <c r="D378" s="26" t="s">
        <v>5616</v>
      </c>
      <c r="E378" s="7" t="s">
        <v>5617</v>
      </c>
      <c r="F378" s="7" t="s">
        <v>1496</v>
      </c>
      <c r="G378" s="22" t="s">
        <v>949</v>
      </c>
      <c r="H378" s="7">
        <v>1</v>
      </c>
      <c r="I378" s="23">
        <v>16.989999999999998</v>
      </c>
    </row>
    <row r="379" spans="1:9" x14ac:dyDescent="0.35">
      <c r="A379" s="7" t="s">
        <v>27</v>
      </c>
      <c r="B379" s="7" t="s">
        <v>5611</v>
      </c>
      <c r="C379" s="7" t="s">
        <v>5612</v>
      </c>
      <c r="D379" s="7">
        <v>78646001635</v>
      </c>
      <c r="E379" s="7" t="s">
        <v>2147</v>
      </c>
      <c r="F379" s="7" t="s">
        <v>1496</v>
      </c>
      <c r="G379" s="22" t="s">
        <v>953</v>
      </c>
      <c r="H379" s="7">
        <v>1</v>
      </c>
      <c r="I379" s="23">
        <v>18.989999999999998</v>
      </c>
    </row>
    <row r="380" spans="1:9" x14ac:dyDescent="0.35">
      <c r="A380" s="7" t="s">
        <v>27</v>
      </c>
      <c r="B380" s="7" t="s">
        <v>5611</v>
      </c>
      <c r="C380" s="7" t="s">
        <v>5614</v>
      </c>
      <c r="D380" s="7">
        <v>78646001623</v>
      </c>
      <c r="E380" s="7" t="s">
        <v>5618</v>
      </c>
      <c r="F380" s="7" t="s">
        <v>1496</v>
      </c>
      <c r="G380" s="22" t="s">
        <v>953</v>
      </c>
      <c r="H380" s="7">
        <v>1</v>
      </c>
      <c r="I380" s="23">
        <v>18.989999999999998</v>
      </c>
    </row>
    <row r="381" spans="1:9" x14ac:dyDescent="0.35">
      <c r="A381" s="7" t="s">
        <v>27</v>
      </c>
      <c r="B381" s="7" t="s">
        <v>5611</v>
      </c>
      <c r="C381" s="7" t="s">
        <v>5612</v>
      </c>
      <c r="D381" s="26" t="s">
        <v>5619</v>
      </c>
      <c r="E381" s="7" t="s">
        <v>5620</v>
      </c>
      <c r="F381" s="7" t="s">
        <v>1496</v>
      </c>
      <c r="G381" s="22" t="s">
        <v>953</v>
      </c>
      <c r="H381" s="7">
        <v>1</v>
      </c>
      <c r="I381" s="23">
        <v>21.59</v>
      </c>
    </row>
    <row r="382" spans="1:9" x14ac:dyDescent="0.35">
      <c r="A382" s="7" t="s">
        <v>27</v>
      </c>
      <c r="B382" s="7" t="s">
        <v>5611</v>
      </c>
      <c r="C382" s="7" t="s">
        <v>5612</v>
      </c>
      <c r="D382" s="7">
        <v>72901640282</v>
      </c>
      <c r="E382" s="7" t="s">
        <v>5621</v>
      </c>
      <c r="F382" s="7" t="s">
        <v>1496</v>
      </c>
      <c r="G382" s="22" t="s">
        <v>953</v>
      </c>
      <c r="H382" s="7">
        <v>1</v>
      </c>
      <c r="I382" s="23">
        <v>21.99</v>
      </c>
    </row>
    <row r="383" spans="1:9" x14ac:dyDescent="0.35">
      <c r="A383" s="7" t="s">
        <v>27</v>
      </c>
      <c r="B383" s="7" t="s">
        <v>5611</v>
      </c>
      <c r="C383" s="7" t="s">
        <v>5612</v>
      </c>
      <c r="D383" s="7">
        <v>65577200981</v>
      </c>
      <c r="E383" s="7" t="s">
        <v>1513</v>
      </c>
      <c r="F383" s="7" t="s">
        <v>1496</v>
      </c>
      <c r="G383" s="22" t="s">
        <v>953</v>
      </c>
      <c r="H383" s="7">
        <v>1</v>
      </c>
      <c r="I383" s="23">
        <v>24.99</v>
      </c>
    </row>
    <row r="384" spans="1:9" x14ac:dyDescent="0.35">
      <c r="A384" s="7" t="s">
        <v>27</v>
      </c>
      <c r="B384" s="7" t="s">
        <v>5611</v>
      </c>
      <c r="C384" s="7" t="s">
        <v>5612</v>
      </c>
      <c r="D384" s="7">
        <v>72901673102</v>
      </c>
      <c r="E384" s="7" t="s">
        <v>2165</v>
      </c>
      <c r="F384" s="7" t="s">
        <v>1496</v>
      </c>
      <c r="G384" s="22" t="s">
        <v>953</v>
      </c>
      <c r="H384" s="7">
        <v>1</v>
      </c>
      <c r="I384" s="23">
        <v>24.99</v>
      </c>
    </row>
    <row r="385" spans="1:9" x14ac:dyDescent="0.35">
      <c r="A385" s="7" t="s">
        <v>27</v>
      </c>
      <c r="B385" s="7" t="s">
        <v>5611</v>
      </c>
      <c r="C385" s="7" t="s">
        <v>5612</v>
      </c>
      <c r="D385" s="7">
        <v>40051869618</v>
      </c>
      <c r="E385" s="7" t="s">
        <v>5622</v>
      </c>
      <c r="F385" s="7" t="s">
        <v>1496</v>
      </c>
      <c r="G385" s="22" t="s">
        <v>949</v>
      </c>
      <c r="H385" s="7">
        <v>1</v>
      </c>
      <c r="I385" s="23">
        <v>29.99</v>
      </c>
    </row>
    <row r="386" spans="1:9" x14ac:dyDescent="0.35">
      <c r="A386" s="7" t="s">
        <v>27</v>
      </c>
      <c r="B386" s="7" t="s">
        <v>5611</v>
      </c>
      <c r="C386" s="7" t="s">
        <v>5614</v>
      </c>
      <c r="D386" s="26" t="s">
        <v>5623</v>
      </c>
      <c r="E386" s="7" t="s">
        <v>5624</v>
      </c>
      <c r="F386" s="7" t="s">
        <v>1496</v>
      </c>
      <c r="G386" s="22" t="s">
        <v>953</v>
      </c>
      <c r="H386" s="7">
        <v>1</v>
      </c>
      <c r="I386" s="23">
        <v>29.99</v>
      </c>
    </row>
    <row r="387" spans="1:9" x14ac:dyDescent="0.35">
      <c r="A387" s="7" t="s">
        <v>27</v>
      </c>
      <c r="B387" s="7" t="s">
        <v>5611</v>
      </c>
      <c r="C387" s="7" t="s">
        <v>5612</v>
      </c>
      <c r="D387" s="7">
        <v>60786932459</v>
      </c>
      <c r="E387" s="7" t="s">
        <v>5625</v>
      </c>
      <c r="F387" s="7" t="s">
        <v>1496</v>
      </c>
      <c r="G387" s="22" t="s">
        <v>953</v>
      </c>
      <c r="H387" s="7">
        <v>1</v>
      </c>
      <c r="I387" s="23">
        <v>34.99</v>
      </c>
    </row>
    <row r="388" spans="1:9" x14ac:dyDescent="0.35">
      <c r="A388" s="7" t="s">
        <v>27</v>
      </c>
      <c r="B388" s="7" t="s">
        <v>5611</v>
      </c>
      <c r="C388" s="7" t="s">
        <v>5614</v>
      </c>
      <c r="D388" s="26" t="s">
        <v>5626</v>
      </c>
      <c r="E388" s="7" t="s">
        <v>5627</v>
      </c>
      <c r="F388" s="7" t="s">
        <v>1496</v>
      </c>
      <c r="G388" s="22" t="s">
        <v>953</v>
      </c>
      <c r="H388" s="7">
        <v>1</v>
      </c>
      <c r="I388" s="23">
        <v>34.99</v>
      </c>
    </row>
    <row r="389" spans="1:9" x14ac:dyDescent="0.35">
      <c r="A389" s="7" t="s">
        <v>27</v>
      </c>
      <c r="B389" s="7" t="s">
        <v>5611</v>
      </c>
      <c r="C389" s="7" t="s">
        <v>5612</v>
      </c>
      <c r="D389" s="26" t="s">
        <v>5628</v>
      </c>
      <c r="E389" s="7" t="s">
        <v>5629</v>
      </c>
      <c r="F389" s="7" t="s">
        <v>1496</v>
      </c>
      <c r="G389" s="22" t="s">
        <v>953</v>
      </c>
      <c r="H389" s="7">
        <v>1</v>
      </c>
      <c r="I389" s="23">
        <v>35.99</v>
      </c>
    </row>
    <row r="390" spans="1:9" x14ac:dyDescent="0.35">
      <c r="A390" s="7" t="s">
        <v>27</v>
      </c>
      <c r="B390" s="7" t="s">
        <v>5611</v>
      </c>
      <c r="C390" s="7" t="s">
        <v>5612</v>
      </c>
      <c r="D390" s="26" t="s">
        <v>5313</v>
      </c>
      <c r="E390" s="7" t="s">
        <v>5314</v>
      </c>
      <c r="F390" s="7" t="s">
        <v>1496</v>
      </c>
      <c r="G390" s="22" t="s">
        <v>953</v>
      </c>
      <c r="H390" s="7">
        <v>1</v>
      </c>
      <c r="I390" s="23">
        <v>36.99</v>
      </c>
    </row>
    <row r="391" spans="1:9" x14ac:dyDescent="0.35">
      <c r="A391" s="7" t="s">
        <v>27</v>
      </c>
      <c r="B391" s="7" t="s">
        <v>5611</v>
      </c>
      <c r="C391" s="7" t="s">
        <v>5612</v>
      </c>
      <c r="D391" s="7">
        <v>40094458935</v>
      </c>
      <c r="E391" s="7" t="s">
        <v>1741</v>
      </c>
      <c r="F391" s="7" t="s">
        <v>1496</v>
      </c>
      <c r="G391" s="22" t="s">
        <v>953</v>
      </c>
      <c r="H391" s="7">
        <v>2</v>
      </c>
      <c r="I391" s="23">
        <v>39.979999999999997</v>
      </c>
    </row>
    <row r="392" spans="1:9" x14ac:dyDescent="0.35">
      <c r="A392" s="7" t="s">
        <v>27</v>
      </c>
      <c r="B392" s="7" t="s">
        <v>5611</v>
      </c>
      <c r="C392" s="7" t="s">
        <v>5612</v>
      </c>
      <c r="D392" s="26" t="s">
        <v>3969</v>
      </c>
      <c r="E392" s="7" t="s">
        <v>3970</v>
      </c>
      <c r="F392" s="7" t="s">
        <v>1496</v>
      </c>
      <c r="G392" s="22" t="s">
        <v>953</v>
      </c>
      <c r="H392" s="7">
        <v>1</v>
      </c>
      <c r="I392" s="23">
        <v>39.99</v>
      </c>
    </row>
    <row r="393" spans="1:9" x14ac:dyDescent="0.35">
      <c r="A393" s="7" t="s">
        <v>27</v>
      </c>
      <c r="B393" s="7" t="s">
        <v>5611</v>
      </c>
      <c r="C393" s="7" t="s">
        <v>5612</v>
      </c>
      <c r="D393" s="7">
        <v>72901640310</v>
      </c>
      <c r="E393" s="7" t="s">
        <v>1817</v>
      </c>
      <c r="F393" s="7" t="s">
        <v>1496</v>
      </c>
      <c r="G393" s="22" t="s">
        <v>953</v>
      </c>
      <c r="H393" s="7">
        <v>1</v>
      </c>
      <c r="I393" s="23">
        <v>39.99</v>
      </c>
    </row>
    <row r="394" spans="1:9" x14ac:dyDescent="0.35">
      <c r="A394" s="7" t="s">
        <v>27</v>
      </c>
      <c r="B394" s="7" t="s">
        <v>5611</v>
      </c>
      <c r="C394" s="7" t="s">
        <v>5614</v>
      </c>
      <c r="D394" s="7">
        <v>81738702681</v>
      </c>
      <c r="E394" s="7" t="s">
        <v>5630</v>
      </c>
      <c r="F394" s="7" t="s">
        <v>1496</v>
      </c>
      <c r="G394" s="22" t="s">
        <v>953</v>
      </c>
      <c r="H394" s="7">
        <v>1</v>
      </c>
      <c r="I394" s="23">
        <v>39.99</v>
      </c>
    </row>
    <row r="395" spans="1:9" x14ac:dyDescent="0.35">
      <c r="A395" s="7" t="s">
        <v>27</v>
      </c>
      <c r="B395" s="7" t="s">
        <v>5611</v>
      </c>
      <c r="C395" s="7" t="s">
        <v>5612</v>
      </c>
      <c r="D395" s="26" t="s">
        <v>5631</v>
      </c>
      <c r="E395" s="7" t="s">
        <v>5632</v>
      </c>
      <c r="F395" s="7" t="s">
        <v>1496</v>
      </c>
      <c r="G395" s="22" t="s">
        <v>953</v>
      </c>
      <c r="H395" s="7">
        <v>1</v>
      </c>
      <c r="I395" s="23">
        <v>44.99</v>
      </c>
    </row>
    <row r="396" spans="1:9" x14ac:dyDescent="0.35">
      <c r="A396" s="7" t="s">
        <v>27</v>
      </c>
      <c r="B396" s="7" t="s">
        <v>5611</v>
      </c>
      <c r="C396" s="7" t="s">
        <v>5614</v>
      </c>
      <c r="D396" s="26" t="s">
        <v>5305</v>
      </c>
      <c r="E396" s="7" t="s">
        <v>5306</v>
      </c>
      <c r="F396" s="7" t="s">
        <v>1496</v>
      </c>
      <c r="G396" s="22" t="s">
        <v>953</v>
      </c>
      <c r="H396" s="7">
        <v>2</v>
      </c>
      <c r="I396" s="23">
        <v>49.98</v>
      </c>
    </row>
    <row r="397" spans="1:9" x14ac:dyDescent="0.35">
      <c r="A397" s="7" t="s">
        <v>27</v>
      </c>
      <c r="B397" s="7" t="s">
        <v>5611</v>
      </c>
      <c r="C397" s="7" t="s">
        <v>5612</v>
      </c>
      <c r="D397" s="7">
        <v>19005229458</v>
      </c>
      <c r="E397" s="7" t="s">
        <v>5633</v>
      </c>
      <c r="F397" s="7" t="s">
        <v>1496</v>
      </c>
      <c r="G397" s="22" t="s">
        <v>949</v>
      </c>
      <c r="H397" s="7">
        <v>1</v>
      </c>
      <c r="I397" s="23">
        <v>49.99</v>
      </c>
    </row>
    <row r="398" spans="1:9" x14ac:dyDescent="0.35">
      <c r="A398" s="7" t="s">
        <v>27</v>
      </c>
      <c r="B398" s="7" t="s">
        <v>5611</v>
      </c>
      <c r="C398" s="7" t="s">
        <v>5612</v>
      </c>
      <c r="D398" s="26" t="s">
        <v>5634</v>
      </c>
      <c r="E398" s="7" t="s">
        <v>5635</v>
      </c>
      <c r="F398" s="7" t="s">
        <v>1496</v>
      </c>
      <c r="G398" s="22" t="s">
        <v>953</v>
      </c>
      <c r="H398" s="7">
        <v>1</v>
      </c>
      <c r="I398" s="23">
        <v>49.99</v>
      </c>
    </row>
    <row r="399" spans="1:9" x14ac:dyDescent="0.35">
      <c r="A399" s="7" t="s">
        <v>27</v>
      </c>
      <c r="B399" s="7" t="s">
        <v>5611</v>
      </c>
      <c r="C399" s="7" t="s">
        <v>5614</v>
      </c>
      <c r="D399" s="7">
        <v>40046501510</v>
      </c>
      <c r="E399" s="7" t="s">
        <v>3965</v>
      </c>
      <c r="F399" s="7" t="s">
        <v>1496</v>
      </c>
      <c r="G399" s="22" t="s">
        <v>953</v>
      </c>
      <c r="H399" s="7">
        <v>1</v>
      </c>
      <c r="I399" s="23">
        <v>49.99</v>
      </c>
    </row>
    <row r="400" spans="1:9" x14ac:dyDescent="0.35">
      <c r="A400" s="7" t="s">
        <v>27</v>
      </c>
      <c r="B400" s="7" t="s">
        <v>5611</v>
      </c>
      <c r="C400" s="7" t="s">
        <v>5614</v>
      </c>
      <c r="D400" s="7">
        <v>40062667058</v>
      </c>
      <c r="E400" s="7" t="s">
        <v>5636</v>
      </c>
      <c r="F400" s="7" t="s">
        <v>1496</v>
      </c>
      <c r="G400" s="22" t="s">
        <v>949</v>
      </c>
      <c r="H400" s="7">
        <v>1</v>
      </c>
      <c r="I400" s="23">
        <v>49.99</v>
      </c>
    </row>
    <row r="401" spans="1:9" x14ac:dyDescent="0.35">
      <c r="A401" s="7" t="s">
        <v>27</v>
      </c>
      <c r="B401" s="7" t="s">
        <v>5611</v>
      </c>
      <c r="C401" s="7" t="s">
        <v>5612</v>
      </c>
      <c r="D401" s="7">
        <v>63189922302</v>
      </c>
      <c r="E401" s="7" t="s">
        <v>5637</v>
      </c>
      <c r="F401" s="7" t="s">
        <v>1496</v>
      </c>
      <c r="G401" s="22" t="s">
        <v>953</v>
      </c>
      <c r="H401" s="7">
        <v>1</v>
      </c>
      <c r="I401" s="23">
        <v>54.99</v>
      </c>
    </row>
    <row r="402" spans="1:9" x14ac:dyDescent="0.35">
      <c r="A402" s="7" t="s">
        <v>27</v>
      </c>
      <c r="B402" s="7" t="s">
        <v>5611</v>
      </c>
      <c r="C402" s="7" t="s">
        <v>5612</v>
      </c>
      <c r="D402" s="7">
        <v>40061730398</v>
      </c>
      <c r="E402" s="7" t="s">
        <v>5638</v>
      </c>
      <c r="F402" s="7" t="s">
        <v>1496</v>
      </c>
      <c r="G402" s="22" t="s">
        <v>949</v>
      </c>
      <c r="H402" s="7">
        <v>1</v>
      </c>
      <c r="I402" s="23">
        <v>59.99</v>
      </c>
    </row>
    <row r="403" spans="1:9" x14ac:dyDescent="0.35">
      <c r="A403" s="7" t="s">
        <v>27</v>
      </c>
      <c r="B403" s="7" t="s">
        <v>5611</v>
      </c>
      <c r="C403" s="7" t="s">
        <v>5639</v>
      </c>
      <c r="D403" s="7">
        <v>40093262759</v>
      </c>
      <c r="E403" s="7" t="s">
        <v>5640</v>
      </c>
      <c r="F403" s="7" t="s">
        <v>1496</v>
      </c>
      <c r="G403" s="22" t="s">
        <v>953</v>
      </c>
      <c r="H403" s="7">
        <v>1</v>
      </c>
      <c r="I403" s="23">
        <v>62.99</v>
      </c>
    </row>
    <row r="404" spans="1:9" x14ac:dyDescent="0.35">
      <c r="A404" s="7" t="s">
        <v>27</v>
      </c>
      <c r="B404" s="7" t="s">
        <v>5611</v>
      </c>
      <c r="C404" s="7" t="s">
        <v>5612</v>
      </c>
      <c r="D404" s="7">
        <v>87519500902</v>
      </c>
      <c r="E404" s="7" t="s">
        <v>5641</v>
      </c>
      <c r="F404" s="7" t="s">
        <v>1496</v>
      </c>
      <c r="G404" s="22" t="s">
        <v>953</v>
      </c>
      <c r="H404" s="7">
        <v>1</v>
      </c>
      <c r="I404" s="23">
        <v>64.989999999999995</v>
      </c>
    </row>
    <row r="405" spans="1:9" x14ac:dyDescent="0.35">
      <c r="A405" s="7" t="s">
        <v>27</v>
      </c>
      <c r="B405" s="7" t="s">
        <v>5611</v>
      </c>
      <c r="C405" s="7" t="s">
        <v>5612</v>
      </c>
      <c r="D405" s="26" t="s">
        <v>5642</v>
      </c>
      <c r="E405" s="7" t="s">
        <v>2121</v>
      </c>
      <c r="F405" s="7" t="s">
        <v>1496</v>
      </c>
      <c r="G405" s="22" t="s">
        <v>949</v>
      </c>
      <c r="H405" s="7">
        <v>1</v>
      </c>
      <c r="I405" s="23">
        <v>69.989999999999995</v>
      </c>
    </row>
    <row r="406" spans="1:9" x14ac:dyDescent="0.35">
      <c r="A406" s="7" t="s">
        <v>27</v>
      </c>
      <c r="B406" s="7" t="s">
        <v>5611</v>
      </c>
      <c r="C406" s="7" t="s">
        <v>5614</v>
      </c>
      <c r="D406" s="26" t="s">
        <v>2140</v>
      </c>
      <c r="E406" s="7" t="s">
        <v>2122</v>
      </c>
      <c r="F406" s="7" t="s">
        <v>1496</v>
      </c>
      <c r="G406" s="22" t="s">
        <v>953</v>
      </c>
      <c r="H406" s="7">
        <v>1</v>
      </c>
      <c r="I406" s="23">
        <v>69.989999999999995</v>
      </c>
    </row>
    <row r="407" spans="1:9" x14ac:dyDescent="0.35">
      <c r="A407" s="7" t="s">
        <v>27</v>
      </c>
      <c r="B407" s="7" t="s">
        <v>5611</v>
      </c>
      <c r="C407" s="7" t="s">
        <v>5612</v>
      </c>
      <c r="D407" s="7">
        <v>88583704595</v>
      </c>
      <c r="E407" s="7" t="s">
        <v>5643</v>
      </c>
      <c r="F407" s="7" t="s">
        <v>1496</v>
      </c>
      <c r="G407" s="22" t="s">
        <v>953</v>
      </c>
      <c r="H407" s="7">
        <v>1</v>
      </c>
      <c r="I407" s="23">
        <v>69.989999999999995</v>
      </c>
    </row>
    <row r="408" spans="1:9" x14ac:dyDescent="0.35">
      <c r="A408" s="7" t="s">
        <v>27</v>
      </c>
      <c r="B408" s="7" t="s">
        <v>5611</v>
      </c>
      <c r="C408" s="7" t="s">
        <v>5612</v>
      </c>
      <c r="D408" s="7">
        <v>40057755028</v>
      </c>
      <c r="E408" s="7" t="s">
        <v>5644</v>
      </c>
      <c r="F408" s="7" t="s">
        <v>1496</v>
      </c>
      <c r="G408" s="22" t="s">
        <v>949</v>
      </c>
      <c r="H408" s="7">
        <v>1</v>
      </c>
      <c r="I408" s="23">
        <v>72.989999999999995</v>
      </c>
    </row>
    <row r="409" spans="1:9" x14ac:dyDescent="0.35">
      <c r="A409" s="7" t="s">
        <v>27</v>
      </c>
      <c r="B409" s="7" t="s">
        <v>5611</v>
      </c>
      <c r="C409" s="7" t="s">
        <v>5612</v>
      </c>
      <c r="D409" s="26" t="s">
        <v>5645</v>
      </c>
      <c r="E409" s="7" t="s">
        <v>5646</v>
      </c>
      <c r="F409" s="7" t="s">
        <v>1496</v>
      </c>
      <c r="G409" s="22" t="s">
        <v>953</v>
      </c>
      <c r="H409" s="7">
        <v>1</v>
      </c>
      <c r="I409" s="23">
        <v>74.989999999999995</v>
      </c>
    </row>
    <row r="410" spans="1:9" x14ac:dyDescent="0.35">
      <c r="A410" s="7" t="s">
        <v>27</v>
      </c>
      <c r="B410" s="7" t="s">
        <v>5611</v>
      </c>
      <c r="C410" s="7" t="s">
        <v>5612</v>
      </c>
      <c r="D410" s="7">
        <v>64676022639</v>
      </c>
      <c r="E410" s="7" t="s">
        <v>5647</v>
      </c>
      <c r="F410" s="7" t="s">
        <v>1496</v>
      </c>
      <c r="G410" s="22" t="s">
        <v>953</v>
      </c>
      <c r="H410" s="7">
        <v>1</v>
      </c>
      <c r="I410" s="23">
        <v>89.99</v>
      </c>
    </row>
    <row r="411" spans="1:9" x14ac:dyDescent="0.35">
      <c r="A411" s="7" t="s">
        <v>27</v>
      </c>
      <c r="B411" s="7" t="s">
        <v>5611</v>
      </c>
      <c r="C411" s="7" t="s">
        <v>5612</v>
      </c>
      <c r="D411" s="7">
        <v>88583704533</v>
      </c>
      <c r="E411" s="7" t="s">
        <v>5648</v>
      </c>
      <c r="F411" s="7" t="s">
        <v>1496</v>
      </c>
      <c r="G411" s="22" t="s">
        <v>953</v>
      </c>
      <c r="H411" s="7">
        <v>1</v>
      </c>
      <c r="I411" s="23">
        <v>89.99</v>
      </c>
    </row>
    <row r="412" spans="1:9" x14ac:dyDescent="0.35">
      <c r="A412" s="7" t="s">
        <v>27</v>
      </c>
      <c r="B412" s="7" t="s">
        <v>5611</v>
      </c>
      <c r="C412" s="7" t="s">
        <v>5612</v>
      </c>
      <c r="D412" s="7">
        <v>76992468696</v>
      </c>
      <c r="E412" s="7" t="s">
        <v>5649</v>
      </c>
      <c r="F412" s="7" t="s">
        <v>1496</v>
      </c>
      <c r="G412" s="22" t="s">
        <v>953</v>
      </c>
      <c r="H412" s="7">
        <v>1</v>
      </c>
      <c r="I412" s="23">
        <v>98.99</v>
      </c>
    </row>
    <row r="413" spans="1:9" x14ac:dyDescent="0.35">
      <c r="A413" s="7" t="s">
        <v>27</v>
      </c>
      <c r="B413" s="7" t="s">
        <v>5611</v>
      </c>
      <c r="C413" s="7" t="s">
        <v>5612</v>
      </c>
      <c r="D413" s="7">
        <v>40020990345</v>
      </c>
      <c r="E413" s="7" t="s">
        <v>5647</v>
      </c>
      <c r="F413" s="7" t="s">
        <v>1496</v>
      </c>
      <c r="G413" s="22" t="s">
        <v>953</v>
      </c>
      <c r="H413" s="7">
        <v>2</v>
      </c>
      <c r="I413" s="24">
        <v>139.97999999999999</v>
      </c>
    </row>
    <row r="414" spans="1:9" x14ac:dyDescent="0.35">
      <c r="A414" s="7" t="s">
        <v>27</v>
      </c>
      <c r="B414" s="7" t="s">
        <v>5611</v>
      </c>
      <c r="C414" s="7" t="s">
        <v>5614</v>
      </c>
      <c r="D414" s="7">
        <v>40069181268</v>
      </c>
      <c r="E414" s="7" t="s">
        <v>5650</v>
      </c>
      <c r="F414" s="7" t="s">
        <v>1496</v>
      </c>
      <c r="G414" s="22" t="s">
        <v>953</v>
      </c>
      <c r="H414" s="7">
        <v>1</v>
      </c>
      <c r="I414" s="24">
        <v>139.99</v>
      </c>
    </row>
    <row r="415" spans="1:9" x14ac:dyDescent="0.35">
      <c r="A415" s="7" t="s">
        <v>27</v>
      </c>
      <c r="B415" s="7" t="s">
        <v>5611</v>
      </c>
      <c r="C415" s="7" t="s">
        <v>5612</v>
      </c>
      <c r="D415" s="7">
        <v>40074102632</v>
      </c>
      <c r="E415" s="7" t="s">
        <v>5651</v>
      </c>
      <c r="F415" s="7" t="s">
        <v>1496</v>
      </c>
      <c r="G415" s="22" t="s">
        <v>953</v>
      </c>
      <c r="H415" s="7">
        <v>1</v>
      </c>
      <c r="I415" s="24">
        <v>149.99</v>
      </c>
    </row>
    <row r="416" spans="1:9" x14ac:dyDescent="0.35">
      <c r="A416" s="7" t="s">
        <v>27</v>
      </c>
      <c r="B416" s="7" t="s">
        <v>5611</v>
      </c>
      <c r="C416" s="7" t="s">
        <v>5612</v>
      </c>
      <c r="D416" s="26" t="s">
        <v>2123</v>
      </c>
      <c r="E416" s="7" t="s">
        <v>2124</v>
      </c>
      <c r="F416" s="7" t="s">
        <v>1496</v>
      </c>
      <c r="G416" s="22" t="s">
        <v>953</v>
      </c>
      <c r="H416" s="7">
        <v>1</v>
      </c>
      <c r="I416" s="24">
        <v>154.99</v>
      </c>
    </row>
    <row r="417" spans="1:9" x14ac:dyDescent="0.35">
      <c r="A417" s="7" t="s">
        <v>27</v>
      </c>
      <c r="B417" s="7" t="s">
        <v>5611</v>
      </c>
      <c r="C417" s="7" t="s">
        <v>5612</v>
      </c>
      <c r="D417" s="7">
        <v>40046541696</v>
      </c>
      <c r="E417" s="7" t="s">
        <v>5652</v>
      </c>
      <c r="F417" s="7" t="s">
        <v>1496</v>
      </c>
      <c r="G417" s="22" t="s">
        <v>953</v>
      </c>
      <c r="H417" s="7">
        <v>2</v>
      </c>
      <c r="I417" s="24">
        <v>159.97999999999999</v>
      </c>
    </row>
    <row r="418" spans="1:9" x14ac:dyDescent="0.35">
      <c r="A418" s="7" t="s">
        <v>27</v>
      </c>
      <c r="B418" s="7" t="s">
        <v>5611</v>
      </c>
      <c r="C418" s="7" t="s">
        <v>5612</v>
      </c>
      <c r="D418" s="26" t="s">
        <v>5653</v>
      </c>
      <c r="E418" s="7" t="s">
        <v>2694</v>
      </c>
      <c r="F418" s="7" t="s">
        <v>1496</v>
      </c>
      <c r="G418" s="22" t="s">
        <v>949</v>
      </c>
      <c r="H418" s="7">
        <v>1</v>
      </c>
      <c r="I418" s="24">
        <v>169.99</v>
      </c>
    </row>
    <row r="419" spans="1:9" x14ac:dyDescent="0.35">
      <c r="A419" s="7" t="s">
        <v>27</v>
      </c>
      <c r="B419" s="7" t="s">
        <v>5611</v>
      </c>
      <c r="C419" s="7" t="s">
        <v>5612</v>
      </c>
      <c r="D419" s="7">
        <v>40066136779</v>
      </c>
      <c r="E419" s="7" t="s">
        <v>5654</v>
      </c>
      <c r="F419" s="7" t="s">
        <v>1496</v>
      </c>
      <c r="G419" s="22" t="s">
        <v>949</v>
      </c>
      <c r="H419" s="7">
        <v>1</v>
      </c>
      <c r="I419" s="24">
        <v>169.99</v>
      </c>
    </row>
    <row r="420" spans="1:9" x14ac:dyDescent="0.35">
      <c r="A420" s="7" t="s">
        <v>27</v>
      </c>
      <c r="B420" s="7" t="s">
        <v>5611</v>
      </c>
      <c r="C420" s="7" t="s">
        <v>5612</v>
      </c>
      <c r="D420" s="7">
        <v>19094520102</v>
      </c>
      <c r="E420" s="7" t="s">
        <v>5655</v>
      </c>
      <c r="F420" s="7" t="s">
        <v>1496</v>
      </c>
      <c r="G420" s="22" t="s">
        <v>949</v>
      </c>
      <c r="H420" s="7">
        <v>3</v>
      </c>
      <c r="I420" s="24">
        <v>419.97</v>
      </c>
    </row>
    <row r="421" spans="1:9" x14ac:dyDescent="0.35">
      <c r="A421" s="7" t="s">
        <v>27</v>
      </c>
      <c r="B421" s="7" t="s">
        <v>5656</v>
      </c>
      <c r="C421" s="7" t="s">
        <v>5657</v>
      </c>
      <c r="D421" s="7">
        <v>40079477201</v>
      </c>
      <c r="E421" s="7" t="s">
        <v>5658</v>
      </c>
      <c r="F421" s="7" t="s">
        <v>1496</v>
      </c>
      <c r="G421" s="22" t="s">
        <v>953</v>
      </c>
      <c r="H421" s="7">
        <v>1</v>
      </c>
      <c r="I421" s="23">
        <v>99.99</v>
      </c>
    </row>
    <row r="422" spans="1:9" x14ac:dyDescent="0.35">
      <c r="A422" s="7" t="s">
        <v>27</v>
      </c>
      <c r="B422" s="7" t="s">
        <v>5656</v>
      </c>
      <c r="C422" s="7" t="s">
        <v>5659</v>
      </c>
      <c r="D422" s="7">
        <v>40071428433</v>
      </c>
      <c r="E422" s="7" t="s">
        <v>5660</v>
      </c>
      <c r="F422" s="7" t="s">
        <v>1496</v>
      </c>
      <c r="G422" s="22" t="s">
        <v>953</v>
      </c>
      <c r="H422" s="7">
        <v>1</v>
      </c>
      <c r="I422" s="24">
        <v>114.99</v>
      </c>
    </row>
    <row r="423" spans="1:9" x14ac:dyDescent="0.35">
      <c r="A423" s="7" t="s">
        <v>27</v>
      </c>
      <c r="B423" s="7" t="s">
        <v>5656</v>
      </c>
      <c r="C423" s="7" t="s">
        <v>5661</v>
      </c>
      <c r="D423" s="7">
        <v>40054828063</v>
      </c>
      <c r="E423" s="7" t="s">
        <v>5662</v>
      </c>
      <c r="F423" s="7" t="s">
        <v>1496</v>
      </c>
      <c r="G423" s="22" t="s">
        <v>953</v>
      </c>
      <c r="H423" s="7">
        <v>1</v>
      </c>
      <c r="I423" s="24">
        <v>719.99</v>
      </c>
    </row>
    <row r="424" spans="1:9" x14ac:dyDescent="0.35">
      <c r="A424" s="7" t="s">
        <v>27</v>
      </c>
      <c r="B424" s="7" t="s">
        <v>5656</v>
      </c>
      <c r="C424" s="7" t="s">
        <v>5663</v>
      </c>
      <c r="D424" s="7">
        <v>40054828063</v>
      </c>
      <c r="E424" s="7" t="s">
        <v>5662</v>
      </c>
      <c r="F424" s="7" t="s">
        <v>1496</v>
      </c>
      <c r="G424" s="22" t="s">
        <v>953</v>
      </c>
      <c r="H424" s="7">
        <v>1</v>
      </c>
      <c r="I424" s="24">
        <v>719.99</v>
      </c>
    </row>
    <row r="425" spans="1:9" x14ac:dyDescent="0.35">
      <c r="A425" s="7" t="s">
        <v>27</v>
      </c>
      <c r="B425" s="7" t="s">
        <v>5656</v>
      </c>
      <c r="C425" s="7" t="s">
        <v>5664</v>
      </c>
      <c r="D425" s="7">
        <v>40054828063</v>
      </c>
      <c r="E425" s="7" t="s">
        <v>5662</v>
      </c>
      <c r="F425" s="7" t="s">
        <v>1496</v>
      </c>
      <c r="G425" s="22" t="s">
        <v>953</v>
      </c>
      <c r="H425" s="7">
        <v>1</v>
      </c>
      <c r="I425" s="24">
        <v>719.99</v>
      </c>
    </row>
    <row r="426" spans="1:9" x14ac:dyDescent="0.35">
      <c r="A426" s="7" t="s">
        <v>27</v>
      </c>
      <c r="B426" s="7" t="s">
        <v>5665</v>
      </c>
      <c r="C426" s="7" t="s">
        <v>5666</v>
      </c>
      <c r="D426" s="26" t="s">
        <v>5606</v>
      </c>
      <c r="E426" s="7" t="s">
        <v>5607</v>
      </c>
      <c r="F426" s="7" t="s">
        <v>1496</v>
      </c>
      <c r="G426" s="22" t="s">
        <v>953</v>
      </c>
      <c r="H426" s="7">
        <v>1</v>
      </c>
      <c r="I426" s="23">
        <v>49.99</v>
      </c>
    </row>
    <row r="427" spans="1:9" x14ac:dyDescent="0.35">
      <c r="A427" s="7" t="s">
        <v>27</v>
      </c>
      <c r="B427" s="7" t="s">
        <v>5665</v>
      </c>
      <c r="C427" s="7" t="s">
        <v>5666</v>
      </c>
      <c r="D427" s="7">
        <v>40069683317</v>
      </c>
      <c r="E427" s="7" t="s">
        <v>5667</v>
      </c>
      <c r="F427" s="7" t="s">
        <v>1496</v>
      </c>
      <c r="G427" s="22" t="s">
        <v>953</v>
      </c>
      <c r="H427" s="7">
        <v>1</v>
      </c>
      <c r="I427" s="23">
        <v>59.99</v>
      </c>
    </row>
    <row r="428" spans="1:9" x14ac:dyDescent="0.35">
      <c r="A428" s="7" t="s">
        <v>27</v>
      </c>
      <c r="B428" s="7" t="s">
        <v>5665</v>
      </c>
      <c r="C428" s="7" t="s">
        <v>5666</v>
      </c>
      <c r="D428" s="7">
        <v>81000286451</v>
      </c>
      <c r="E428" s="7" t="s">
        <v>5668</v>
      </c>
      <c r="F428" s="7" t="s">
        <v>1496</v>
      </c>
      <c r="G428" s="22" t="s">
        <v>953</v>
      </c>
      <c r="H428" s="7">
        <v>1</v>
      </c>
      <c r="I428" s="23">
        <v>89.99</v>
      </c>
    </row>
    <row r="429" spans="1:9" x14ac:dyDescent="0.35">
      <c r="A429" s="7" t="s">
        <v>27</v>
      </c>
      <c r="B429" s="7" t="s">
        <v>5665</v>
      </c>
      <c r="C429" s="7" t="s">
        <v>5666</v>
      </c>
      <c r="D429" s="7">
        <v>81738702409</v>
      </c>
      <c r="E429" s="7" t="s">
        <v>5669</v>
      </c>
      <c r="F429" s="7" t="s">
        <v>1496</v>
      </c>
      <c r="G429" s="22" t="s">
        <v>953</v>
      </c>
      <c r="H429" s="7">
        <v>1</v>
      </c>
      <c r="I429" s="24">
        <v>149.99</v>
      </c>
    </row>
    <row r="430" spans="1:9" x14ac:dyDescent="0.35">
      <c r="A430" s="7" t="s">
        <v>27</v>
      </c>
      <c r="B430" s="7" t="s">
        <v>5665</v>
      </c>
      <c r="C430" s="7" t="s">
        <v>5666</v>
      </c>
      <c r="D430" s="7">
        <v>40062433795</v>
      </c>
      <c r="E430" s="7" t="s">
        <v>1645</v>
      </c>
      <c r="F430" s="7" t="s">
        <v>1496</v>
      </c>
      <c r="G430" s="22" t="s">
        <v>949</v>
      </c>
      <c r="H430" s="7">
        <v>1</v>
      </c>
      <c r="I430" s="24">
        <v>349.99</v>
      </c>
    </row>
    <row r="431" spans="1:9" x14ac:dyDescent="0.35">
      <c r="A431" s="7" t="s">
        <v>27</v>
      </c>
      <c r="B431" s="7" t="s">
        <v>5665</v>
      </c>
      <c r="C431" s="7" t="s">
        <v>5666</v>
      </c>
      <c r="D431" s="7">
        <v>88991907202</v>
      </c>
      <c r="E431" s="7" t="s">
        <v>5670</v>
      </c>
      <c r="F431" s="7" t="s">
        <v>1496</v>
      </c>
      <c r="G431" s="22" t="s">
        <v>953</v>
      </c>
      <c r="H431" s="7">
        <v>1</v>
      </c>
      <c r="I431" s="24">
        <v>379.99</v>
      </c>
    </row>
    <row r="432" spans="1:9" x14ac:dyDescent="0.35">
      <c r="A432" s="7" t="s">
        <v>27</v>
      </c>
      <c r="B432" s="7" t="s">
        <v>5671</v>
      </c>
      <c r="C432" s="7" t="s">
        <v>5672</v>
      </c>
      <c r="D432" s="7">
        <v>40046215103</v>
      </c>
      <c r="E432" s="7">
        <v>9</v>
      </c>
      <c r="F432" s="7" t="s">
        <v>1496</v>
      </c>
      <c r="G432" s="22" t="s">
        <v>953</v>
      </c>
      <c r="H432" s="7">
        <v>1</v>
      </c>
      <c r="I432" s="23">
        <v>34.99</v>
      </c>
    </row>
    <row r="433" spans="1:9" x14ac:dyDescent="0.35">
      <c r="A433" s="7" t="s">
        <v>27</v>
      </c>
      <c r="B433" s="7" t="s">
        <v>5671</v>
      </c>
      <c r="C433" s="7" t="s">
        <v>5673</v>
      </c>
      <c r="D433" s="26" t="s">
        <v>5674</v>
      </c>
      <c r="E433" s="7" t="s">
        <v>5675</v>
      </c>
      <c r="F433" s="7" t="s">
        <v>1496</v>
      </c>
      <c r="G433" s="22" t="s">
        <v>953</v>
      </c>
      <c r="H433" s="7">
        <v>1</v>
      </c>
      <c r="I433" s="23">
        <v>49.99</v>
      </c>
    </row>
    <row r="434" spans="1:9" x14ac:dyDescent="0.35">
      <c r="A434" s="7" t="s">
        <v>27</v>
      </c>
      <c r="B434" s="7" t="s">
        <v>5671</v>
      </c>
      <c r="C434" s="7" t="s">
        <v>5673</v>
      </c>
      <c r="D434" s="7">
        <v>40080117350</v>
      </c>
      <c r="E434" s="7" t="s">
        <v>5676</v>
      </c>
      <c r="F434" s="7" t="s">
        <v>1496</v>
      </c>
      <c r="G434" s="22" t="s">
        <v>953</v>
      </c>
      <c r="H434" s="7">
        <v>1</v>
      </c>
      <c r="I434" s="24">
        <v>109.99</v>
      </c>
    </row>
    <row r="435" spans="1:9" x14ac:dyDescent="0.35">
      <c r="A435" s="7" t="s">
        <v>27</v>
      </c>
      <c r="B435" s="7" t="s">
        <v>5671</v>
      </c>
      <c r="C435" s="7" t="s">
        <v>5673</v>
      </c>
      <c r="D435" s="7">
        <v>40064260494</v>
      </c>
      <c r="E435" s="7" t="s">
        <v>5677</v>
      </c>
      <c r="F435" s="7" t="s">
        <v>1496</v>
      </c>
      <c r="G435" s="22" t="s">
        <v>953</v>
      </c>
      <c r="H435" s="7">
        <v>1</v>
      </c>
      <c r="I435" s="24">
        <v>114.99</v>
      </c>
    </row>
    <row r="436" spans="1:9" x14ac:dyDescent="0.35">
      <c r="A436" s="7" t="s">
        <v>27</v>
      </c>
      <c r="B436" s="7" t="s">
        <v>5671</v>
      </c>
      <c r="C436" s="7" t="s">
        <v>5678</v>
      </c>
      <c r="D436" s="7">
        <v>40038248078</v>
      </c>
      <c r="E436" s="7" t="s">
        <v>2476</v>
      </c>
      <c r="F436" s="7" t="s">
        <v>1496</v>
      </c>
      <c r="G436" s="22" t="s">
        <v>953</v>
      </c>
      <c r="H436" s="7">
        <v>1</v>
      </c>
      <c r="I436" s="24">
        <v>119.99</v>
      </c>
    </row>
    <row r="437" spans="1:9" x14ac:dyDescent="0.35">
      <c r="A437" s="7" t="s">
        <v>27</v>
      </c>
      <c r="B437" s="7" t="s">
        <v>5671</v>
      </c>
      <c r="C437" s="7" t="s">
        <v>5679</v>
      </c>
      <c r="D437" s="7">
        <v>40019690911</v>
      </c>
      <c r="E437" s="7" t="s">
        <v>5680</v>
      </c>
      <c r="F437" s="7" t="s">
        <v>1496</v>
      </c>
      <c r="G437" s="22" t="s">
        <v>953</v>
      </c>
      <c r="H437" s="7">
        <v>1</v>
      </c>
      <c r="I437" s="24">
        <v>139.99</v>
      </c>
    </row>
    <row r="438" spans="1:9" x14ac:dyDescent="0.35">
      <c r="A438" s="7" t="s">
        <v>27</v>
      </c>
      <c r="B438" s="7" t="s">
        <v>5671</v>
      </c>
      <c r="C438" s="7" t="s">
        <v>5673</v>
      </c>
      <c r="D438" s="7">
        <v>40039359534</v>
      </c>
      <c r="E438" s="7" t="s">
        <v>3984</v>
      </c>
      <c r="F438" s="7" t="s">
        <v>1496</v>
      </c>
      <c r="G438" s="22" t="s">
        <v>949</v>
      </c>
      <c r="H438" s="7">
        <v>1</v>
      </c>
      <c r="I438" s="24">
        <v>139.99</v>
      </c>
    </row>
    <row r="439" spans="1:9" x14ac:dyDescent="0.35">
      <c r="A439" s="7" t="s">
        <v>27</v>
      </c>
      <c r="B439" s="7" t="s">
        <v>5671</v>
      </c>
      <c r="C439" s="7" t="s">
        <v>5681</v>
      </c>
      <c r="D439" s="7">
        <v>81014067338</v>
      </c>
      <c r="E439" s="7" t="s">
        <v>2089</v>
      </c>
      <c r="F439" s="7" t="s">
        <v>1496</v>
      </c>
      <c r="G439" s="22" t="s">
        <v>953</v>
      </c>
      <c r="H439" s="7">
        <v>1</v>
      </c>
      <c r="I439" s="24">
        <v>149.99</v>
      </c>
    </row>
    <row r="440" spans="1:9" x14ac:dyDescent="0.35">
      <c r="A440" s="7" t="s">
        <v>27</v>
      </c>
      <c r="B440" s="7" t="s">
        <v>5671</v>
      </c>
      <c r="C440" s="7" t="s">
        <v>5682</v>
      </c>
      <c r="D440" s="7">
        <v>61124735598</v>
      </c>
      <c r="E440" s="7" t="s">
        <v>1871</v>
      </c>
      <c r="F440" s="7" t="s">
        <v>1496</v>
      </c>
      <c r="G440" s="22" t="s">
        <v>953</v>
      </c>
      <c r="H440" s="7">
        <v>1</v>
      </c>
      <c r="I440" s="24">
        <v>179.99</v>
      </c>
    </row>
    <row r="441" spans="1:9" x14ac:dyDescent="0.35">
      <c r="A441" s="7" t="s">
        <v>27</v>
      </c>
      <c r="B441" s="7" t="s">
        <v>5671</v>
      </c>
      <c r="C441" s="7" t="s">
        <v>5683</v>
      </c>
      <c r="D441" s="26" t="s">
        <v>5684</v>
      </c>
      <c r="E441" s="7" t="s">
        <v>5685</v>
      </c>
      <c r="F441" s="7" t="s">
        <v>1496</v>
      </c>
      <c r="G441" s="22" t="s">
        <v>953</v>
      </c>
      <c r="H441" s="7">
        <v>1</v>
      </c>
      <c r="I441" s="24">
        <v>179.99</v>
      </c>
    </row>
    <row r="442" spans="1:9" x14ac:dyDescent="0.35">
      <c r="A442" s="7" t="s">
        <v>27</v>
      </c>
      <c r="B442" s="7" t="s">
        <v>5671</v>
      </c>
      <c r="C442" s="7" t="s">
        <v>5673</v>
      </c>
      <c r="D442" s="7">
        <v>40018363453</v>
      </c>
      <c r="E442" s="7" t="s">
        <v>1645</v>
      </c>
      <c r="F442" s="7" t="s">
        <v>1496</v>
      </c>
      <c r="G442" s="22" t="s">
        <v>949</v>
      </c>
      <c r="H442" s="7">
        <v>1</v>
      </c>
      <c r="I442" s="24">
        <v>319.99</v>
      </c>
    </row>
    <row r="443" spans="1:9" x14ac:dyDescent="0.35">
      <c r="A443" s="7" t="s">
        <v>27</v>
      </c>
      <c r="B443" s="7" t="s">
        <v>5671</v>
      </c>
      <c r="C443" s="7" t="s">
        <v>5673</v>
      </c>
      <c r="D443" s="7">
        <v>76992453205</v>
      </c>
      <c r="E443" s="7" t="s">
        <v>5686</v>
      </c>
      <c r="F443" s="7" t="s">
        <v>1496</v>
      </c>
      <c r="G443" s="22" t="s">
        <v>953</v>
      </c>
      <c r="H443" s="7">
        <v>2</v>
      </c>
      <c r="I443" s="24">
        <v>469.98</v>
      </c>
    </row>
    <row r="444" spans="1:9" x14ac:dyDescent="0.35">
      <c r="A444" s="7" t="s">
        <v>27</v>
      </c>
      <c r="B444" s="7" t="s">
        <v>5687</v>
      </c>
      <c r="C444" s="7" t="s">
        <v>5688</v>
      </c>
      <c r="D444" s="7">
        <v>19731500776</v>
      </c>
      <c r="E444" s="7" t="s">
        <v>5689</v>
      </c>
      <c r="F444" s="7" t="s">
        <v>1496</v>
      </c>
      <c r="G444" s="22" t="s">
        <v>953</v>
      </c>
      <c r="H444" s="7">
        <v>1</v>
      </c>
      <c r="I444" s="23">
        <v>54.99</v>
      </c>
    </row>
    <row r="445" spans="1:9" x14ac:dyDescent="0.35">
      <c r="A445" s="7" t="s">
        <v>27</v>
      </c>
      <c r="B445" s="7" t="s">
        <v>5687</v>
      </c>
      <c r="C445" s="7" t="s">
        <v>5688</v>
      </c>
      <c r="D445" s="7">
        <v>40018688746</v>
      </c>
      <c r="E445" s="7" t="s">
        <v>5690</v>
      </c>
      <c r="F445" s="7" t="s">
        <v>1496</v>
      </c>
      <c r="G445" s="22" t="s">
        <v>953</v>
      </c>
      <c r="H445" s="7">
        <v>1</v>
      </c>
      <c r="I445" s="23">
        <v>99.99</v>
      </c>
    </row>
    <row r="446" spans="1:9" x14ac:dyDescent="0.35">
      <c r="A446" s="7" t="s">
        <v>27</v>
      </c>
      <c r="B446" s="7" t="s">
        <v>5687</v>
      </c>
      <c r="C446" s="7" t="s">
        <v>5688</v>
      </c>
      <c r="D446" s="7">
        <v>81017871095</v>
      </c>
      <c r="E446" s="7" t="s">
        <v>5691</v>
      </c>
      <c r="F446" s="7" t="s">
        <v>1496</v>
      </c>
      <c r="G446" s="22" t="s">
        <v>953</v>
      </c>
      <c r="H446" s="7">
        <v>1</v>
      </c>
      <c r="I446" s="24">
        <v>112.99</v>
      </c>
    </row>
    <row r="447" spans="1:9" x14ac:dyDescent="0.35">
      <c r="A447" s="7" t="s">
        <v>27</v>
      </c>
      <c r="B447" s="7" t="s">
        <v>5687</v>
      </c>
      <c r="C447" s="7" t="s">
        <v>5688</v>
      </c>
      <c r="D447" s="26" t="s">
        <v>5692</v>
      </c>
      <c r="E447" s="7" t="s">
        <v>5693</v>
      </c>
      <c r="F447" s="7" t="s">
        <v>1496</v>
      </c>
      <c r="G447" s="22" t="s">
        <v>953</v>
      </c>
      <c r="H447" s="7">
        <v>1</v>
      </c>
      <c r="I447" s="24">
        <v>119.99</v>
      </c>
    </row>
    <row r="448" spans="1:9" x14ac:dyDescent="0.35">
      <c r="A448" s="7" t="s">
        <v>27</v>
      </c>
      <c r="B448" s="7" t="s">
        <v>5687</v>
      </c>
      <c r="C448" s="7" t="s">
        <v>5688</v>
      </c>
      <c r="D448" s="7">
        <v>40028159133</v>
      </c>
      <c r="E448" s="7" t="s">
        <v>2077</v>
      </c>
      <c r="F448" s="7" t="s">
        <v>1496</v>
      </c>
      <c r="G448" s="22" t="s">
        <v>953</v>
      </c>
      <c r="H448" s="7">
        <v>1</v>
      </c>
      <c r="I448" s="24">
        <v>169.99</v>
      </c>
    </row>
    <row r="449" spans="1:9" x14ac:dyDescent="0.35">
      <c r="A449" s="7" t="s">
        <v>27</v>
      </c>
      <c r="B449" s="7" t="s">
        <v>5687</v>
      </c>
      <c r="C449" s="7" t="s">
        <v>5688</v>
      </c>
      <c r="D449" s="7">
        <v>40086796588</v>
      </c>
      <c r="E449" s="7" t="s">
        <v>5694</v>
      </c>
      <c r="F449" s="7" t="s">
        <v>1496</v>
      </c>
      <c r="G449" s="22" t="s">
        <v>953</v>
      </c>
      <c r="H449" s="7">
        <v>1</v>
      </c>
      <c r="I449" s="24">
        <v>179.99</v>
      </c>
    </row>
    <row r="450" spans="1:9" x14ac:dyDescent="0.35">
      <c r="A450" s="7" t="s">
        <v>27</v>
      </c>
      <c r="B450" s="7" t="s">
        <v>5687</v>
      </c>
      <c r="C450" s="7" t="s">
        <v>5688</v>
      </c>
      <c r="D450" s="7">
        <v>61701402129</v>
      </c>
      <c r="E450" s="7" t="s">
        <v>1645</v>
      </c>
      <c r="F450" s="7" t="s">
        <v>1496</v>
      </c>
      <c r="G450" s="22" t="s">
        <v>949</v>
      </c>
      <c r="H450" s="7">
        <v>1</v>
      </c>
      <c r="I450" s="24">
        <v>229.99</v>
      </c>
    </row>
    <row r="451" spans="1:9" x14ac:dyDescent="0.35">
      <c r="A451" s="7" t="s">
        <v>27</v>
      </c>
      <c r="B451" s="7" t="s">
        <v>5687</v>
      </c>
      <c r="C451" s="7" t="s">
        <v>5688</v>
      </c>
      <c r="D451" s="7">
        <v>40037618523</v>
      </c>
      <c r="E451" s="7" t="s">
        <v>5695</v>
      </c>
      <c r="F451" s="7" t="s">
        <v>1496</v>
      </c>
      <c r="G451" s="22" t="s">
        <v>953</v>
      </c>
      <c r="H451" s="7">
        <v>1</v>
      </c>
      <c r="I451" s="24">
        <v>229.99</v>
      </c>
    </row>
    <row r="452" spans="1:9" x14ac:dyDescent="0.35">
      <c r="A452" s="7" t="s">
        <v>27</v>
      </c>
      <c r="B452" s="7" t="s">
        <v>5687</v>
      </c>
      <c r="C452" s="7" t="s">
        <v>5688</v>
      </c>
      <c r="D452" s="7">
        <v>61124740185</v>
      </c>
      <c r="E452" s="7" t="s">
        <v>1877</v>
      </c>
      <c r="F452" s="7" t="s">
        <v>1496</v>
      </c>
      <c r="G452" s="22" t="s">
        <v>953</v>
      </c>
      <c r="H452" s="7">
        <v>1</v>
      </c>
      <c r="I452" s="24">
        <v>259.99</v>
      </c>
    </row>
    <row r="453" spans="1:9" x14ac:dyDescent="0.35">
      <c r="A453" s="7" t="s">
        <v>27</v>
      </c>
      <c r="B453" s="7" t="s">
        <v>5687</v>
      </c>
      <c r="C453" s="7" t="s">
        <v>5688</v>
      </c>
      <c r="D453" s="7">
        <v>19094517570</v>
      </c>
      <c r="E453" s="7" t="s">
        <v>5696</v>
      </c>
      <c r="F453" s="7" t="s">
        <v>1496</v>
      </c>
      <c r="G453" s="22" t="s">
        <v>949</v>
      </c>
      <c r="H453" s="7">
        <v>1</v>
      </c>
      <c r="I453" s="24">
        <v>349.99</v>
      </c>
    </row>
    <row r="454" spans="1:9" x14ac:dyDescent="0.35">
      <c r="A454" s="7" t="s">
        <v>27</v>
      </c>
      <c r="B454" s="7" t="s">
        <v>5697</v>
      </c>
      <c r="C454" s="7" t="s">
        <v>5698</v>
      </c>
      <c r="D454" s="7">
        <v>60668358499</v>
      </c>
      <c r="E454" s="7" t="s">
        <v>5699</v>
      </c>
      <c r="F454" s="7" t="s">
        <v>1496</v>
      </c>
      <c r="G454" s="22" t="s">
        <v>953</v>
      </c>
      <c r="H454" s="7">
        <v>1</v>
      </c>
      <c r="I454" s="23">
        <v>4.2</v>
      </c>
    </row>
    <row r="455" spans="1:9" x14ac:dyDescent="0.35">
      <c r="A455" s="7" t="s">
        <v>27</v>
      </c>
      <c r="B455" s="7" t="s">
        <v>5697</v>
      </c>
      <c r="C455" s="7" t="s">
        <v>5698</v>
      </c>
      <c r="D455" s="7">
        <v>72901627441</v>
      </c>
      <c r="E455" s="7" t="s">
        <v>3977</v>
      </c>
      <c r="F455" s="7" t="s">
        <v>1496</v>
      </c>
      <c r="G455" s="22" t="s">
        <v>953</v>
      </c>
      <c r="H455" s="7">
        <v>1</v>
      </c>
      <c r="I455" s="23">
        <v>5</v>
      </c>
    </row>
    <row r="456" spans="1:9" x14ac:dyDescent="0.35">
      <c r="A456" s="7" t="s">
        <v>27</v>
      </c>
      <c r="B456" s="7" t="s">
        <v>5697</v>
      </c>
      <c r="C456" s="7" t="s">
        <v>5698</v>
      </c>
      <c r="D456" s="7">
        <v>19742420767</v>
      </c>
      <c r="E456" s="7" t="s">
        <v>3968</v>
      </c>
      <c r="F456" s="7" t="s">
        <v>1496</v>
      </c>
      <c r="G456" s="22" t="s">
        <v>953</v>
      </c>
      <c r="H456" s="7">
        <v>1</v>
      </c>
      <c r="I456" s="23">
        <v>7.14</v>
      </c>
    </row>
    <row r="457" spans="1:9" x14ac:dyDescent="0.35">
      <c r="A457" s="7" t="s">
        <v>27</v>
      </c>
      <c r="B457" s="7" t="s">
        <v>5697</v>
      </c>
      <c r="C457" s="7" t="s">
        <v>5698</v>
      </c>
      <c r="D457" s="7">
        <v>60668358317</v>
      </c>
      <c r="E457" s="7" t="s">
        <v>2584</v>
      </c>
      <c r="F457" s="7" t="s">
        <v>1496</v>
      </c>
      <c r="G457" s="22" t="s">
        <v>953</v>
      </c>
      <c r="H457" s="7">
        <v>1</v>
      </c>
      <c r="I457" s="23">
        <v>7.79</v>
      </c>
    </row>
    <row r="458" spans="1:9" x14ac:dyDescent="0.35">
      <c r="A458" s="7" t="s">
        <v>27</v>
      </c>
      <c r="B458" s="7" t="s">
        <v>5697</v>
      </c>
      <c r="C458" s="7" t="s">
        <v>5698</v>
      </c>
      <c r="D458" s="7">
        <v>84035970787</v>
      </c>
      <c r="E458" s="7" t="s">
        <v>1501</v>
      </c>
      <c r="F458" s="7" t="s">
        <v>1496</v>
      </c>
      <c r="G458" s="22" t="s">
        <v>953</v>
      </c>
      <c r="H458" s="7">
        <v>1</v>
      </c>
      <c r="I458" s="23">
        <v>7.99</v>
      </c>
    </row>
    <row r="459" spans="1:9" x14ac:dyDescent="0.35">
      <c r="A459" s="7" t="s">
        <v>27</v>
      </c>
      <c r="B459" s="7" t="s">
        <v>5697</v>
      </c>
      <c r="C459" s="7" t="s">
        <v>5698</v>
      </c>
      <c r="D459" s="26" t="s">
        <v>5700</v>
      </c>
      <c r="E459" s="7" t="s">
        <v>5701</v>
      </c>
      <c r="F459" s="7" t="s">
        <v>1496</v>
      </c>
      <c r="G459" s="22" t="s">
        <v>953</v>
      </c>
      <c r="H459" s="7">
        <v>1</v>
      </c>
      <c r="I459" s="23">
        <v>7.99</v>
      </c>
    </row>
    <row r="460" spans="1:9" x14ac:dyDescent="0.35">
      <c r="A460" s="7" t="s">
        <v>27</v>
      </c>
      <c r="B460" s="7" t="s">
        <v>5697</v>
      </c>
      <c r="C460" s="7" t="s">
        <v>5698</v>
      </c>
      <c r="D460" s="7">
        <v>84023468027</v>
      </c>
      <c r="E460" s="7" t="s">
        <v>5702</v>
      </c>
      <c r="F460" s="7" t="s">
        <v>1496</v>
      </c>
      <c r="G460" s="22" t="s">
        <v>953</v>
      </c>
      <c r="H460" s="7">
        <v>1</v>
      </c>
      <c r="I460" s="23">
        <v>8.99</v>
      </c>
    </row>
    <row r="461" spans="1:9" x14ac:dyDescent="0.35">
      <c r="A461" s="7" t="s">
        <v>27</v>
      </c>
      <c r="B461" s="7" t="s">
        <v>5697</v>
      </c>
      <c r="C461" s="7" t="s">
        <v>5698</v>
      </c>
      <c r="D461" s="7">
        <v>40006631422</v>
      </c>
      <c r="E461" s="7" t="s">
        <v>5703</v>
      </c>
      <c r="F461" s="7" t="s">
        <v>1496</v>
      </c>
      <c r="G461" s="22" t="s">
        <v>953</v>
      </c>
      <c r="H461" s="7">
        <v>1</v>
      </c>
      <c r="I461" s="23">
        <v>8.99</v>
      </c>
    </row>
    <row r="462" spans="1:9" x14ac:dyDescent="0.35">
      <c r="A462" s="7" t="s">
        <v>27</v>
      </c>
      <c r="B462" s="7" t="s">
        <v>5697</v>
      </c>
      <c r="C462" s="7" t="s">
        <v>5698</v>
      </c>
      <c r="D462" s="7">
        <v>81019933680</v>
      </c>
      <c r="E462" s="7" t="s">
        <v>5704</v>
      </c>
      <c r="F462" s="7" t="s">
        <v>1496</v>
      </c>
      <c r="G462" s="22" t="s">
        <v>953</v>
      </c>
      <c r="H462" s="7">
        <v>2</v>
      </c>
      <c r="I462" s="23">
        <v>10</v>
      </c>
    </row>
    <row r="463" spans="1:9" x14ac:dyDescent="0.35">
      <c r="A463" s="7" t="s">
        <v>27</v>
      </c>
      <c r="B463" s="7" t="s">
        <v>5697</v>
      </c>
      <c r="C463" s="7" t="s">
        <v>5698</v>
      </c>
      <c r="D463" s="7">
        <v>84029894615</v>
      </c>
      <c r="E463" s="7" t="s">
        <v>2116</v>
      </c>
      <c r="F463" s="7" t="s">
        <v>1496</v>
      </c>
      <c r="G463" s="22" t="s">
        <v>953</v>
      </c>
      <c r="H463" s="7">
        <v>1</v>
      </c>
      <c r="I463" s="23">
        <v>10.19</v>
      </c>
    </row>
    <row r="464" spans="1:9" x14ac:dyDescent="0.35">
      <c r="A464" s="7" t="s">
        <v>27</v>
      </c>
      <c r="B464" s="7" t="s">
        <v>5697</v>
      </c>
      <c r="C464" s="7" t="s">
        <v>5698</v>
      </c>
      <c r="D464" s="7">
        <v>40083238165</v>
      </c>
      <c r="E464" s="7" t="s">
        <v>5705</v>
      </c>
      <c r="F464" s="7" t="s">
        <v>1496</v>
      </c>
      <c r="G464" s="22" t="s">
        <v>953</v>
      </c>
      <c r="H464" s="7">
        <v>1</v>
      </c>
      <c r="I464" s="23">
        <v>10.95</v>
      </c>
    </row>
    <row r="465" spans="1:9" x14ac:dyDescent="0.35">
      <c r="A465" s="7" t="s">
        <v>27</v>
      </c>
      <c r="B465" s="7" t="s">
        <v>5697</v>
      </c>
      <c r="C465" s="7" t="s">
        <v>5698</v>
      </c>
      <c r="D465" s="7">
        <v>84023468277</v>
      </c>
      <c r="E465" s="7" t="s">
        <v>5706</v>
      </c>
      <c r="F465" s="7" t="s">
        <v>1496</v>
      </c>
      <c r="G465" s="22" t="s">
        <v>953</v>
      </c>
      <c r="H465" s="7">
        <v>1</v>
      </c>
      <c r="I465" s="23">
        <v>12.99</v>
      </c>
    </row>
    <row r="466" spans="1:9" x14ac:dyDescent="0.35">
      <c r="A466" s="7" t="s">
        <v>27</v>
      </c>
      <c r="B466" s="7" t="s">
        <v>5697</v>
      </c>
      <c r="C466" s="7" t="s">
        <v>5698</v>
      </c>
      <c r="D466" s="26" t="s">
        <v>5707</v>
      </c>
      <c r="E466" s="7" t="s">
        <v>5708</v>
      </c>
      <c r="F466" s="7" t="s">
        <v>1496</v>
      </c>
      <c r="G466" s="22" t="s">
        <v>953</v>
      </c>
      <c r="H466" s="7">
        <v>1</v>
      </c>
      <c r="I466" s="23">
        <v>12.99</v>
      </c>
    </row>
    <row r="467" spans="1:9" x14ac:dyDescent="0.35">
      <c r="A467" s="7" t="s">
        <v>27</v>
      </c>
      <c r="B467" s="7" t="s">
        <v>5697</v>
      </c>
      <c r="C467" s="7" t="s">
        <v>5698</v>
      </c>
      <c r="D467" s="26" t="s">
        <v>5709</v>
      </c>
      <c r="E467" s="7" t="s">
        <v>5710</v>
      </c>
      <c r="F467" s="7" t="s">
        <v>1496</v>
      </c>
      <c r="G467" s="22" t="s">
        <v>953</v>
      </c>
      <c r="H467" s="7">
        <v>1</v>
      </c>
      <c r="I467" s="23">
        <v>14.99</v>
      </c>
    </row>
    <row r="468" spans="1:9" x14ac:dyDescent="0.35">
      <c r="A468" s="7" t="s">
        <v>27</v>
      </c>
      <c r="B468" s="7" t="s">
        <v>5697</v>
      </c>
      <c r="C468" s="7" t="s">
        <v>5698</v>
      </c>
      <c r="D468" s="7">
        <v>84035970401</v>
      </c>
      <c r="E468" s="7" t="s">
        <v>1581</v>
      </c>
      <c r="F468" s="7" t="s">
        <v>1496</v>
      </c>
      <c r="G468" s="22" t="s">
        <v>953</v>
      </c>
      <c r="H468" s="7">
        <v>2</v>
      </c>
      <c r="I468" s="23">
        <v>17.98</v>
      </c>
    </row>
    <row r="469" spans="1:9" x14ac:dyDescent="0.35">
      <c r="A469" s="7" t="s">
        <v>27</v>
      </c>
      <c r="B469" s="7" t="s">
        <v>5697</v>
      </c>
      <c r="C469" s="7" t="s">
        <v>5698</v>
      </c>
      <c r="D469" s="26" t="s">
        <v>2100</v>
      </c>
      <c r="E469" s="7" t="s">
        <v>2101</v>
      </c>
      <c r="F469" s="7" t="s">
        <v>1496</v>
      </c>
      <c r="G469" s="22" t="s">
        <v>949</v>
      </c>
      <c r="H469" s="7">
        <v>1</v>
      </c>
      <c r="I469" s="23">
        <v>17.989999999999998</v>
      </c>
    </row>
    <row r="470" spans="1:9" x14ac:dyDescent="0.35">
      <c r="A470" s="7" t="s">
        <v>27</v>
      </c>
      <c r="B470" s="7" t="s">
        <v>5697</v>
      </c>
      <c r="C470" s="7" t="s">
        <v>5698</v>
      </c>
      <c r="D470" s="7">
        <v>72901696329</v>
      </c>
      <c r="E470" s="7" t="s">
        <v>5711</v>
      </c>
      <c r="F470" s="7" t="s">
        <v>1496</v>
      </c>
      <c r="G470" s="22" t="s">
        <v>953</v>
      </c>
      <c r="H470" s="7">
        <v>2</v>
      </c>
      <c r="I470" s="23">
        <v>19.98</v>
      </c>
    </row>
    <row r="471" spans="1:9" x14ac:dyDescent="0.35">
      <c r="A471" s="7" t="s">
        <v>27</v>
      </c>
      <c r="B471" s="7" t="s">
        <v>5697</v>
      </c>
      <c r="C471" s="7" t="s">
        <v>5698</v>
      </c>
      <c r="D471" s="7">
        <v>40071559300</v>
      </c>
      <c r="E471" s="7" t="s">
        <v>5712</v>
      </c>
      <c r="F471" s="7" t="s">
        <v>1496</v>
      </c>
      <c r="G471" s="22" t="s">
        <v>953</v>
      </c>
      <c r="H471" s="7">
        <v>1</v>
      </c>
      <c r="I471" s="23">
        <v>19.989999999999998</v>
      </c>
    </row>
    <row r="472" spans="1:9" x14ac:dyDescent="0.35">
      <c r="A472" s="7" t="s">
        <v>27</v>
      </c>
      <c r="B472" s="7" t="s">
        <v>5697</v>
      </c>
      <c r="C472" s="7" t="s">
        <v>5698</v>
      </c>
      <c r="D472" s="7">
        <v>40084539567</v>
      </c>
      <c r="E472" s="7" t="s">
        <v>5713</v>
      </c>
      <c r="F472" s="7" t="s">
        <v>1496</v>
      </c>
      <c r="G472" s="22" t="s">
        <v>953</v>
      </c>
      <c r="H472" s="7">
        <v>1</v>
      </c>
      <c r="I472" s="23">
        <v>19.989999999999998</v>
      </c>
    </row>
    <row r="473" spans="1:9" x14ac:dyDescent="0.35">
      <c r="A473" s="7" t="s">
        <v>27</v>
      </c>
      <c r="B473" s="7" t="s">
        <v>5697</v>
      </c>
      <c r="C473" s="7" t="s">
        <v>5698</v>
      </c>
      <c r="D473" s="7">
        <v>65577202379</v>
      </c>
      <c r="E473" s="7" t="s">
        <v>5714</v>
      </c>
      <c r="F473" s="7" t="s">
        <v>1496</v>
      </c>
      <c r="G473" s="22" t="s">
        <v>953</v>
      </c>
      <c r="H473" s="7">
        <v>1</v>
      </c>
      <c r="I473" s="23">
        <v>24.99</v>
      </c>
    </row>
    <row r="474" spans="1:9" x14ac:dyDescent="0.35">
      <c r="A474" s="7" t="s">
        <v>27</v>
      </c>
      <c r="B474" s="7" t="s">
        <v>5697</v>
      </c>
      <c r="C474" s="7" t="s">
        <v>5698</v>
      </c>
      <c r="D474" s="7">
        <v>19892601137</v>
      </c>
      <c r="E474" s="7" t="s">
        <v>5715</v>
      </c>
      <c r="F474" s="7" t="s">
        <v>1496</v>
      </c>
      <c r="G474" s="22" t="s">
        <v>953</v>
      </c>
      <c r="H474" s="7">
        <v>2</v>
      </c>
      <c r="I474" s="23">
        <v>29.98</v>
      </c>
    </row>
    <row r="475" spans="1:9" x14ac:dyDescent="0.35">
      <c r="A475" s="7" t="s">
        <v>27</v>
      </c>
      <c r="B475" s="7" t="s">
        <v>5697</v>
      </c>
      <c r="C475" s="7" t="s">
        <v>5698</v>
      </c>
      <c r="D475" s="7">
        <v>81738702110</v>
      </c>
      <c r="E475" s="7" t="s">
        <v>5716</v>
      </c>
      <c r="F475" s="7" t="s">
        <v>1496</v>
      </c>
      <c r="G475" s="22" t="s">
        <v>953</v>
      </c>
      <c r="H475" s="7">
        <v>1</v>
      </c>
      <c r="I475" s="23">
        <v>29.99</v>
      </c>
    </row>
    <row r="476" spans="1:9" x14ac:dyDescent="0.35">
      <c r="A476" s="7" t="s">
        <v>27</v>
      </c>
      <c r="B476" s="7" t="s">
        <v>5697</v>
      </c>
      <c r="C476" s="7" t="s">
        <v>5698</v>
      </c>
      <c r="D476" s="7">
        <v>76520649323</v>
      </c>
      <c r="E476" s="7" t="s">
        <v>5717</v>
      </c>
      <c r="F476" s="7" t="s">
        <v>1496</v>
      </c>
      <c r="G476" s="22" t="s">
        <v>953</v>
      </c>
      <c r="H476" s="7">
        <v>1</v>
      </c>
      <c r="I476" s="23">
        <v>29.99</v>
      </c>
    </row>
    <row r="477" spans="1:9" x14ac:dyDescent="0.35">
      <c r="A477" s="7" t="s">
        <v>27</v>
      </c>
      <c r="B477" s="7" t="s">
        <v>5697</v>
      </c>
      <c r="C477" s="7" t="s">
        <v>5698</v>
      </c>
      <c r="D477" s="7">
        <v>88991966013</v>
      </c>
      <c r="E477" s="7" t="s">
        <v>5718</v>
      </c>
      <c r="F477" s="7" t="s">
        <v>1496</v>
      </c>
      <c r="G477" s="22" t="s">
        <v>953</v>
      </c>
      <c r="H477" s="7">
        <v>1</v>
      </c>
      <c r="I477" s="23">
        <v>29.99</v>
      </c>
    </row>
    <row r="478" spans="1:9" x14ac:dyDescent="0.35">
      <c r="A478" s="7" t="s">
        <v>27</v>
      </c>
      <c r="B478" s="7" t="s">
        <v>5697</v>
      </c>
      <c r="C478" s="7" t="s">
        <v>5698</v>
      </c>
      <c r="D478" s="7">
        <v>79891900592</v>
      </c>
      <c r="E478" s="7" t="s">
        <v>2185</v>
      </c>
      <c r="F478" s="7" t="s">
        <v>1496</v>
      </c>
      <c r="G478" s="22" t="s">
        <v>953</v>
      </c>
      <c r="H478" s="7">
        <v>1</v>
      </c>
      <c r="I478" s="23">
        <v>34.99</v>
      </c>
    </row>
    <row r="479" spans="1:9" x14ac:dyDescent="0.35">
      <c r="A479" s="7" t="s">
        <v>27</v>
      </c>
      <c r="B479" s="7" t="s">
        <v>5697</v>
      </c>
      <c r="C479" s="7" t="s">
        <v>5698</v>
      </c>
      <c r="D479" s="26" t="s">
        <v>5719</v>
      </c>
      <c r="E479" s="7" t="s">
        <v>5720</v>
      </c>
      <c r="F479" s="7" t="s">
        <v>1496</v>
      </c>
      <c r="G479" s="22" t="s">
        <v>953</v>
      </c>
      <c r="H479" s="7">
        <v>1</v>
      </c>
      <c r="I479" s="23">
        <v>34.99</v>
      </c>
    </row>
    <row r="480" spans="1:9" x14ac:dyDescent="0.35">
      <c r="A480" s="7" t="s">
        <v>27</v>
      </c>
      <c r="B480" s="7" t="s">
        <v>5697</v>
      </c>
      <c r="C480" s="7" t="s">
        <v>5698</v>
      </c>
      <c r="D480" s="7">
        <v>71981268503</v>
      </c>
      <c r="E480" s="7" t="s">
        <v>5721</v>
      </c>
      <c r="F480" s="7" t="s">
        <v>1496</v>
      </c>
      <c r="G480" s="22" t="s">
        <v>953</v>
      </c>
      <c r="H480" s="7">
        <v>3</v>
      </c>
      <c r="I480" s="23">
        <v>35.97</v>
      </c>
    </row>
    <row r="481" spans="1:9" x14ac:dyDescent="0.35">
      <c r="A481" s="7" t="s">
        <v>27</v>
      </c>
      <c r="B481" s="7" t="s">
        <v>5697</v>
      </c>
      <c r="C481" s="7" t="s">
        <v>5698</v>
      </c>
      <c r="D481" s="7">
        <v>78646096313</v>
      </c>
      <c r="E481" s="7" t="s">
        <v>5722</v>
      </c>
      <c r="F481" s="7" t="s">
        <v>1496</v>
      </c>
      <c r="G481" s="22" t="s">
        <v>953</v>
      </c>
      <c r="H481" s="7">
        <v>2</v>
      </c>
      <c r="I481" s="23">
        <v>35.979999999999997</v>
      </c>
    </row>
    <row r="482" spans="1:9" x14ac:dyDescent="0.35">
      <c r="A482" s="7" t="s">
        <v>27</v>
      </c>
      <c r="B482" s="7" t="s">
        <v>5697</v>
      </c>
      <c r="C482" s="7" t="s">
        <v>5698</v>
      </c>
      <c r="D482" s="26" t="s">
        <v>2358</v>
      </c>
      <c r="E482" s="7" t="s">
        <v>2359</v>
      </c>
      <c r="F482" s="7" t="s">
        <v>1496</v>
      </c>
      <c r="G482" s="22" t="s">
        <v>953</v>
      </c>
      <c r="H482" s="7">
        <v>1</v>
      </c>
      <c r="I482" s="23">
        <v>36.99</v>
      </c>
    </row>
    <row r="483" spans="1:9" x14ac:dyDescent="0.35">
      <c r="A483" s="7" t="s">
        <v>27</v>
      </c>
      <c r="B483" s="7" t="s">
        <v>5697</v>
      </c>
      <c r="C483" s="7" t="s">
        <v>5698</v>
      </c>
      <c r="D483" s="7">
        <v>68065617003</v>
      </c>
      <c r="E483" s="7" t="s">
        <v>5723</v>
      </c>
      <c r="F483" s="7" t="s">
        <v>1496</v>
      </c>
      <c r="G483" s="22" t="s">
        <v>949</v>
      </c>
      <c r="H483" s="7">
        <v>1</v>
      </c>
      <c r="I483" s="23">
        <v>37.99</v>
      </c>
    </row>
    <row r="484" spans="1:9" x14ac:dyDescent="0.35">
      <c r="A484" s="7" t="s">
        <v>27</v>
      </c>
      <c r="B484" s="7" t="s">
        <v>5697</v>
      </c>
      <c r="C484" s="7" t="s">
        <v>5698</v>
      </c>
      <c r="D484" s="7">
        <v>40037480456</v>
      </c>
      <c r="E484" s="7" t="s">
        <v>5723</v>
      </c>
      <c r="F484" s="7" t="s">
        <v>1496</v>
      </c>
      <c r="G484" s="22" t="s">
        <v>949</v>
      </c>
      <c r="H484" s="7">
        <v>1</v>
      </c>
      <c r="I484" s="23">
        <v>37.99</v>
      </c>
    </row>
    <row r="485" spans="1:9" x14ac:dyDescent="0.35">
      <c r="A485" s="7" t="s">
        <v>27</v>
      </c>
      <c r="B485" s="7" t="s">
        <v>5697</v>
      </c>
      <c r="C485" s="7" t="s">
        <v>5698</v>
      </c>
      <c r="D485" s="26" t="s">
        <v>2277</v>
      </c>
      <c r="E485" s="7" t="s">
        <v>1525</v>
      </c>
      <c r="F485" s="7" t="s">
        <v>1496</v>
      </c>
      <c r="G485" s="22" t="s">
        <v>953</v>
      </c>
      <c r="H485" s="7">
        <v>1</v>
      </c>
      <c r="I485" s="23">
        <v>39.99</v>
      </c>
    </row>
    <row r="486" spans="1:9" x14ac:dyDescent="0.35">
      <c r="A486" s="7" t="s">
        <v>27</v>
      </c>
      <c r="B486" s="7" t="s">
        <v>5697</v>
      </c>
      <c r="C486" s="7" t="s">
        <v>5698</v>
      </c>
      <c r="D486" s="7">
        <v>88991984661</v>
      </c>
      <c r="E486" s="7" t="s">
        <v>5724</v>
      </c>
      <c r="F486" s="7" t="s">
        <v>1496</v>
      </c>
      <c r="G486" s="22" t="s">
        <v>953</v>
      </c>
      <c r="H486" s="7">
        <v>1</v>
      </c>
      <c r="I486" s="23">
        <v>39.99</v>
      </c>
    </row>
    <row r="487" spans="1:9" x14ac:dyDescent="0.35">
      <c r="A487" s="7" t="s">
        <v>27</v>
      </c>
      <c r="B487" s="7" t="s">
        <v>5697</v>
      </c>
      <c r="C487" s="7" t="s">
        <v>5698</v>
      </c>
      <c r="D487" s="26" t="s">
        <v>2365</v>
      </c>
      <c r="E487" s="7" t="s">
        <v>2366</v>
      </c>
      <c r="F487" s="7" t="s">
        <v>1496</v>
      </c>
      <c r="G487" s="22" t="s">
        <v>953</v>
      </c>
      <c r="H487" s="7">
        <v>1</v>
      </c>
      <c r="I487" s="23">
        <v>39.99</v>
      </c>
    </row>
    <row r="488" spans="1:9" x14ac:dyDescent="0.35">
      <c r="A488" s="7" t="s">
        <v>27</v>
      </c>
      <c r="B488" s="7" t="s">
        <v>5697</v>
      </c>
      <c r="C488" s="7" t="s">
        <v>5698</v>
      </c>
      <c r="D488" s="7">
        <v>88583702506</v>
      </c>
      <c r="E488" s="7" t="s">
        <v>5725</v>
      </c>
      <c r="F488" s="7" t="s">
        <v>1496</v>
      </c>
      <c r="G488" s="22" t="s">
        <v>953</v>
      </c>
      <c r="H488" s="7">
        <v>1</v>
      </c>
      <c r="I488" s="23">
        <v>44.99</v>
      </c>
    </row>
    <row r="489" spans="1:9" x14ac:dyDescent="0.35">
      <c r="A489" s="7" t="s">
        <v>27</v>
      </c>
      <c r="B489" s="7" t="s">
        <v>5697</v>
      </c>
      <c r="C489" s="7" t="s">
        <v>5698</v>
      </c>
      <c r="D489" s="7">
        <v>40028469526</v>
      </c>
      <c r="E489" s="7" t="s">
        <v>2119</v>
      </c>
      <c r="F489" s="7" t="s">
        <v>1496</v>
      </c>
      <c r="G489" s="22" t="s">
        <v>953</v>
      </c>
      <c r="H489" s="7">
        <v>1</v>
      </c>
      <c r="I489" s="23">
        <v>45</v>
      </c>
    </row>
    <row r="490" spans="1:9" x14ac:dyDescent="0.35">
      <c r="A490" s="7" t="s">
        <v>27</v>
      </c>
      <c r="B490" s="7" t="s">
        <v>5697</v>
      </c>
      <c r="C490" s="7" t="s">
        <v>5698</v>
      </c>
      <c r="D490" s="7">
        <v>84028641682</v>
      </c>
      <c r="E490" s="7" t="s">
        <v>5726</v>
      </c>
      <c r="F490" s="7" t="s">
        <v>1496</v>
      </c>
      <c r="G490" s="22" t="s">
        <v>953</v>
      </c>
      <c r="H490" s="7">
        <v>1</v>
      </c>
      <c r="I490" s="23">
        <v>49.99</v>
      </c>
    </row>
    <row r="491" spans="1:9" x14ac:dyDescent="0.35">
      <c r="A491" s="7" t="s">
        <v>27</v>
      </c>
      <c r="B491" s="7" t="s">
        <v>5697</v>
      </c>
      <c r="C491" s="7" t="s">
        <v>5698</v>
      </c>
      <c r="D491" s="7">
        <v>64422187079</v>
      </c>
      <c r="E491" s="7" t="s">
        <v>3980</v>
      </c>
      <c r="F491" s="7" t="s">
        <v>1496</v>
      </c>
      <c r="G491" s="22" t="s">
        <v>953</v>
      </c>
      <c r="H491" s="7">
        <v>1</v>
      </c>
      <c r="I491" s="23">
        <v>49.99</v>
      </c>
    </row>
    <row r="492" spans="1:9" x14ac:dyDescent="0.35">
      <c r="A492" s="7" t="s">
        <v>27</v>
      </c>
      <c r="B492" s="7" t="s">
        <v>5697</v>
      </c>
      <c r="C492" s="7" t="s">
        <v>5698</v>
      </c>
      <c r="D492" s="7">
        <v>40079536680</v>
      </c>
      <c r="E492" s="7" t="s">
        <v>1835</v>
      </c>
      <c r="F492" s="7" t="s">
        <v>1496</v>
      </c>
      <c r="G492" s="22" t="s">
        <v>949</v>
      </c>
      <c r="H492" s="7">
        <v>1</v>
      </c>
      <c r="I492" s="23">
        <v>49.99</v>
      </c>
    </row>
    <row r="493" spans="1:9" x14ac:dyDescent="0.35">
      <c r="A493" s="7" t="s">
        <v>27</v>
      </c>
      <c r="B493" s="7" t="s">
        <v>5697</v>
      </c>
      <c r="C493" s="7" t="s">
        <v>5698</v>
      </c>
      <c r="D493" s="7">
        <v>19005230831</v>
      </c>
      <c r="E493" s="7" t="s">
        <v>5727</v>
      </c>
      <c r="F493" s="7" t="s">
        <v>1496</v>
      </c>
      <c r="G493" s="22" t="s">
        <v>949</v>
      </c>
      <c r="H493" s="7">
        <v>1</v>
      </c>
      <c r="I493" s="23">
        <v>50.99</v>
      </c>
    </row>
    <row r="494" spans="1:9" x14ac:dyDescent="0.35">
      <c r="A494" s="7" t="s">
        <v>27</v>
      </c>
      <c r="B494" s="7" t="s">
        <v>5697</v>
      </c>
      <c r="C494" s="7" t="s">
        <v>5698</v>
      </c>
      <c r="D494" s="7">
        <v>67829820072</v>
      </c>
      <c r="E494" s="7" t="s">
        <v>5728</v>
      </c>
      <c r="F494" s="7" t="s">
        <v>1496</v>
      </c>
      <c r="G494" s="22" t="s">
        <v>949</v>
      </c>
      <c r="H494" s="7">
        <v>2</v>
      </c>
      <c r="I494" s="23">
        <v>51.98</v>
      </c>
    </row>
    <row r="495" spans="1:9" x14ac:dyDescent="0.35">
      <c r="A495" s="7" t="s">
        <v>27</v>
      </c>
      <c r="B495" s="7" t="s">
        <v>5697</v>
      </c>
      <c r="C495" s="7" t="s">
        <v>5698</v>
      </c>
      <c r="D495" s="7">
        <v>40057815121</v>
      </c>
      <c r="E495" s="7" t="s">
        <v>5729</v>
      </c>
      <c r="F495" s="7" t="s">
        <v>1496</v>
      </c>
      <c r="G495" s="22" t="s">
        <v>953</v>
      </c>
      <c r="H495" s="7">
        <v>1</v>
      </c>
      <c r="I495" s="23">
        <v>52.99</v>
      </c>
    </row>
    <row r="496" spans="1:9" x14ac:dyDescent="0.35">
      <c r="A496" s="7" t="s">
        <v>27</v>
      </c>
      <c r="B496" s="7" t="s">
        <v>5697</v>
      </c>
      <c r="C496" s="7" t="s">
        <v>5698</v>
      </c>
      <c r="D496" s="7">
        <v>19005238529</v>
      </c>
      <c r="E496" s="7" t="s">
        <v>5730</v>
      </c>
      <c r="F496" s="7" t="s">
        <v>1496</v>
      </c>
      <c r="G496" s="22" t="s">
        <v>949</v>
      </c>
      <c r="H496" s="7">
        <v>1</v>
      </c>
      <c r="I496" s="23">
        <v>54.99</v>
      </c>
    </row>
    <row r="497" spans="1:9" x14ac:dyDescent="0.35">
      <c r="A497" s="7" t="s">
        <v>27</v>
      </c>
      <c r="B497" s="7" t="s">
        <v>5697</v>
      </c>
      <c r="C497" s="7" t="s">
        <v>5698</v>
      </c>
      <c r="D497" s="7">
        <v>68065616588</v>
      </c>
      <c r="E497" s="7" t="s">
        <v>5731</v>
      </c>
      <c r="F497" s="7" t="s">
        <v>1496</v>
      </c>
      <c r="G497" s="22" t="s">
        <v>949</v>
      </c>
      <c r="H497" s="7">
        <v>2</v>
      </c>
      <c r="I497" s="23">
        <v>63.98</v>
      </c>
    </row>
    <row r="498" spans="1:9" x14ac:dyDescent="0.35">
      <c r="A498" s="7" t="s">
        <v>27</v>
      </c>
      <c r="B498" s="7" t="s">
        <v>5697</v>
      </c>
      <c r="C498" s="7" t="s">
        <v>5698</v>
      </c>
      <c r="D498" s="26" t="s">
        <v>5732</v>
      </c>
      <c r="E498" s="7" t="s">
        <v>5733</v>
      </c>
      <c r="F498" s="7" t="s">
        <v>1496</v>
      </c>
      <c r="G498" s="22" t="s">
        <v>953</v>
      </c>
      <c r="H498" s="7">
        <v>1</v>
      </c>
      <c r="I498" s="23">
        <v>64.989999999999995</v>
      </c>
    </row>
    <row r="499" spans="1:9" x14ac:dyDescent="0.35">
      <c r="A499" s="7" t="s">
        <v>27</v>
      </c>
      <c r="B499" s="7" t="s">
        <v>5697</v>
      </c>
      <c r="C499" s="7" t="s">
        <v>5698</v>
      </c>
      <c r="D499" s="26" t="s">
        <v>1745</v>
      </c>
      <c r="E499" s="7" t="s">
        <v>1746</v>
      </c>
      <c r="F499" s="7" t="s">
        <v>1496</v>
      </c>
      <c r="G499" s="22" t="s">
        <v>953</v>
      </c>
      <c r="H499" s="7">
        <v>1</v>
      </c>
      <c r="I499" s="23">
        <v>69.989999999999995</v>
      </c>
    </row>
    <row r="500" spans="1:9" x14ac:dyDescent="0.35">
      <c r="A500" s="7" t="s">
        <v>27</v>
      </c>
      <c r="B500" s="7" t="s">
        <v>5697</v>
      </c>
      <c r="C500" s="7" t="s">
        <v>5698</v>
      </c>
      <c r="D500" s="26" t="s">
        <v>5734</v>
      </c>
      <c r="E500" s="7" t="s">
        <v>5735</v>
      </c>
      <c r="F500" s="7" t="s">
        <v>1496</v>
      </c>
      <c r="G500" s="22" t="s">
        <v>953</v>
      </c>
      <c r="H500" s="7">
        <v>1</v>
      </c>
      <c r="I500" s="23">
        <v>89.99</v>
      </c>
    </row>
    <row r="501" spans="1:9" x14ac:dyDescent="0.35">
      <c r="A501" s="7" t="s">
        <v>27</v>
      </c>
      <c r="B501" s="7" t="s">
        <v>5697</v>
      </c>
      <c r="C501" s="7" t="s">
        <v>5698</v>
      </c>
      <c r="D501" s="7">
        <v>40042815344</v>
      </c>
      <c r="E501" s="7" t="s">
        <v>2142</v>
      </c>
      <c r="F501" s="7" t="s">
        <v>1496</v>
      </c>
      <c r="G501" s="22" t="s">
        <v>953</v>
      </c>
      <c r="H501" s="7">
        <v>1</v>
      </c>
      <c r="I501" s="23">
        <v>94.99</v>
      </c>
    </row>
    <row r="502" spans="1:9" x14ac:dyDescent="0.35">
      <c r="A502" s="7" t="s">
        <v>27</v>
      </c>
      <c r="B502" s="7" t="s">
        <v>5697</v>
      </c>
      <c r="C502" s="7" t="s">
        <v>5698</v>
      </c>
      <c r="D502" s="7">
        <v>40095412992</v>
      </c>
      <c r="E502" s="7" t="s">
        <v>2127</v>
      </c>
      <c r="F502" s="7" t="s">
        <v>1496</v>
      </c>
      <c r="G502" s="22" t="s">
        <v>953</v>
      </c>
      <c r="H502" s="7">
        <v>2</v>
      </c>
      <c r="I502" s="23">
        <v>95.98</v>
      </c>
    </row>
    <row r="503" spans="1:9" x14ac:dyDescent="0.35">
      <c r="A503" s="7" t="s">
        <v>27</v>
      </c>
      <c r="B503" s="7" t="s">
        <v>5697</v>
      </c>
      <c r="C503" s="7" t="s">
        <v>5698</v>
      </c>
      <c r="D503" s="7">
        <v>88991907215</v>
      </c>
      <c r="E503" s="7" t="s">
        <v>5736</v>
      </c>
      <c r="F503" s="7" t="s">
        <v>1496</v>
      </c>
      <c r="G503" s="22" t="s">
        <v>953</v>
      </c>
      <c r="H503" s="7">
        <v>1</v>
      </c>
      <c r="I503" s="24">
        <v>104.99</v>
      </c>
    </row>
    <row r="504" spans="1:9" x14ac:dyDescent="0.35">
      <c r="A504" s="7" t="s">
        <v>27</v>
      </c>
      <c r="B504" s="7" t="s">
        <v>5697</v>
      </c>
      <c r="C504" s="7" t="s">
        <v>5698</v>
      </c>
      <c r="D504" s="26" t="s">
        <v>1549</v>
      </c>
      <c r="E504" s="7" t="s">
        <v>1550</v>
      </c>
      <c r="F504" s="7" t="s">
        <v>1496</v>
      </c>
      <c r="G504" s="22" t="s">
        <v>953</v>
      </c>
      <c r="H504" s="7">
        <v>1</v>
      </c>
      <c r="I504" s="24">
        <v>109.99</v>
      </c>
    </row>
    <row r="505" spans="1:9" x14ac:dyDescent="0.35">
      <c r="A505" s="7" t="s">
        <v>27</v>
      </c>
      <c r="B505" s="7" t="s">
        <v>5697</v>
      </c>
      <c r="C505" s="7" t="s">
        <v>5698</v>
      </c>
      <c r="D505" s="7">
        <v>88389369248</v>
      </c>
      <c r="E505" s="7" t="s">
        <v>5737</v>
      </c>
      <c r="F505" s="7" t="s">
        <v>1496</v>
      </c>
      <c r="G505" s="22" t="s">
        <v>949</v>
      </c>
      <c r="H505" s="7">
        <v>1</v>
      </c>
      <c r="I505" s="24">
        <v>109.99</v>
      </c>
    </row>
    <row r="506" spans="1:9" x14ac:dyDescent="0.35">
      <c r="A506" s="7" t="s">
        <v>27</v>
      </c>
      <c r="B506" s="7" t="s">
        <v>5697</v>
      </c>
      <c r="C506" s="7" t="s">
        <v>5698</v>
      </c>
      <c r="D506" s="26" t="s">
        <v>3988</v>
      </c>
      <c r="E506" s="7" t="s">
        <v>3989</v>
      </c>
      <c r="F506" s="7" t="s">
        <v>1496</v>
      </c>
      <c r="G506" s="22" t="s">
        <v>953</v>
      </c>
      <c r="H506" s="7">
        <v>1</v>
      </c>
      <c r="I506" s="24">
        <v>119.99</v>
      </c>
    </row>
    <row r="507" spans="1:9" x14ac:dyDescent="0.35">
      <c r="A507" s="7" t="s">
        <v>27</v>
      </c>
      <c r="B507" s="7" t="s">
        <v>5697</v>
      </c>
      <c r="C507" s="7" t="s">
        <v>5698</v>
      </c>
      <c r="D507" s="26" t="s">
        <v>5738</v>
      </c>
      <c r="E507" s="7" t="s">
        <v>5739</v>
      </c>
      <c r="F507" s="7" t="s">
        <v>1496</v>
      </c>
      <c r="G507" s="22" t="s">
        <v>949</v>
      </c>
      <c r="H507" s="7">
        <v>1</v>
      </c>
      <c r="I507" s="24">
        <v>135.99</v>
      </c>
    </row>
    <row r="508" spans="1:9" x14ac:dyDescent="0.35">
      <c r="A508" s="7" t="s">
        <v>27</v>
      </c>
      <c r="B508" s="7" t="s">
        <v>5697</v>
      </c>
      <c r="C508" s="7" t="s">
        <v>5698</v>
      </c>
      <c r="D508" s="7">
        <v>61124737308</v>
      </c>
      <c r="E508" s="7" t="s">
        <v>2050</v>
      </c>
      <c r="F508" s="7" t="s">
        <v>1496</v>
      </c>
      <c r="G508" s="22" t="s">
        <v>953</v>
      </c>
      <c r="H508" s="7">
        <v>1</v>
      </c>
      <c r="I508" s="24">
        <v>139.99</v>
      </c>
    </row>
    <row r="509" spans="1:9" x14ac:dyDescent="0.35">
      <c r="A509" s="7" t="s">
        <v>27</v>
      </c>
      <c r="B509" s="7" t="s">
        <v>5697</v>
      </c>
      <c r="C509" s="7" t="s">
        <v>5698</v>
      </c>
      <c r="D509" s="7">
        <v>40079052144</v>
      </c>
      <c r="E509" s="7" t="s">
        <v>5740</v>
      </c>
      <c r="F509" s="7" t="s">
        <v>1496</v>
      </c>
      <c r="G509" s="22" t="s">
        <v>953</v>
      </c>
      <c r="H509" s="7">
        <v>3</v>
      </c>
      <c r="I509" s="24">
        <v>152.97</v>
      </c>
    </row>
    <row r="510" spans="1:9" x14ac:dyDescent="0.35">
      <c r="A510" s="7" t="s">
        <v>27</v>
      </c>
      <c r="B510" s="7" t="s">
        <v>5697</v>
      </c>
      <c r="C510" s="7" t="s">
        <v>5698</v>
      </c>
      <c r="D510" s="7">
        <v>78890403810</v>
      </c>
      <c r="E510" s="7" t="s">
        <v>2090</v>
      </c>
      <c r="F510" s="7" t="s">
        <v>1496</v>
      </c>
      <c r="G510" s="22" t="s">
        <v>949</v>
      </c>
      <c r="H510" s="7">
        <v>1</v>
      </c>
      <c r="I510" s="24">
        <v>159.99</v>
      </c>
    </row>
    <row r="511" spans="1:9" x14ac:dyDescent="0.35">
      <c r="A511" s="7" t="s">
        <v>27</v>
      </c>
      <c r="B511" s="7" t="s">
        <v>5697</v>
      </c>
      <c r="C511" s="7" t="s">
        <v>5698</v>
      </c>
      <c r="D511" s="26" t="s">
        <v>1630</v>
      </c>
      <c r="E511" s="7" t="s">
        <v>1631</v>
      </c>
      <c r="F511" s="7" t="s">
        <v>1496</v>
      </c>
      <c r="G511" s="22" t="s">
        <v>953</v>
      </c>
      <c r="H511" s="7">
        <v>2</v>
      </c>
      <c r="I511" s="24">
        <v>185.98</v>
      </c>
    </row>
    <row r="512" spans="1:9" x14ac:dyDescent="0.35">
      <c r="A512" s="7" t="s">
        <v>27</v>
      </c>
      <c r="B512" s="7" t="s">
        <v>5697</v>
      </c>
      <c r="C512" s="7" t="s">
        <v>5698</v>
      </c>
      <c r="D512" s="7">
        <v>61701401613</v>
      </c>
      <c r="E512" s="7" t="s">
        <v>1645</v>
      </c>
      <c r="F512" s="7" t="s">
        <v>1496</v>
      </c>
      <c r="G512" s="22" t="s">
        <v>949</v>
      </c>
      <c r="H512" s="7">
        <v>1</v>
      </c>
      <c r="I512" s="24">
        <v>229.99</v>
      </c>
    </row>
    <row r="513" spans="1:9" x14ac:dyDescent="0.35">
      <c r="A513" s="7" t="s">
        <v>27</v>
      </c>
      <c r="B513" s="7" t="s">
        <v>5697</v>
      </c>
      <c r="C513" s="7" t="s">
        <v>5698</v>
      </c>
      <c r="D513" s="7">
        <v>19916511541</v>
      </c>
      <c r="E513" s="7" t="s">
        <v>5741</v>
      </c>
      <c r="F513" s="7" t="s">
        <v>1496</v>
      </c>
      <c r="G513" s="22" t="s">
        <v>949</v>
      </c>
      <c r="H513" s="7">
        <v>2</v>
      </c>
      <c r="I513" s="24">
        <v>439.98</v>
      </c>
    </row>
    <row r="514" spans="1:9" x14ac:dyDescent="0.35">
      <c r="A514" s="7" t="s">
        <v>27</v>
      </c>
      <c r="B514" s="7" t="s">
        <v>5742</v>
      </c>
      <c r="C514" s="7" t="s">
        <v>5743</v>
      </c>
      <c r="D514" s="26" t="s">
        <v>5603</v>
      </c>
      <c r="E514" s="7" t="s">
        <v>5604</v>
      </c>
      <c r="F514" s="7" t="s">
        <v>1496</v>
      </c>
      <c r="G514" s="22" t="s">
        <v>953</v>
      </c>
      <c r="H514" s="7">
        <v>1</v>
      </c>
      <c r="I514" s="23">
        <v>49.99</v>
      </c>
    </row>
    <row r="515" spans="1:9" x14ac:dyDescent="0.35">
      <c r="A515" s="7" t="s">
        <v>27</v>
      </c>
      <c r="B515" s="7" t="s">
        <v>5742</v>
      </c>
      <c r="C515" s="7" t="s">
        <v>5743</v>
      </c>
      <c r="D515" s="26" t="s">
        <v>1531</v>
      </c>
      <c r="E515" s="7" t="s">
        <v>1532</v>
      </c>
      <c r="F515" s="7" t="s">
        <v>1496</v>
      </c>
      <c r="G515" s="22" t="s">
        <v>953</v>
      </c>
      <c r="H515" s="7">
        <v>1</v>
      </c>
      <c r="I515" s="23">
        <v>69.989999999999995</v>
      </c>
    </row>
    <row r="516" spans="1:9" x14ac:dyDescent="0.35">
      <c r="A516" s="7" t="s">
        <v>27</v>
      </c>
      <c r="B516" s="7" t="s">
        <v>5742</v>
      </c>
      <c r="C516" s="7" t="s">
        <v>5743</v>
      </c>
      <c r="D516" s="7">
        <v>40068770411</v>
      </c>
      <c r="E516" s="7" t="s">
        <v>5744</v>
      </c>
      <c r="F516" s="7" t="s">
        <v>1496</v>
      </c>
      <c r="G516" s="22" t="s">
        <v>953</v>
      </c>
      <c r="H516" s="7">
        <v>1</v>
      </c>
      <c r="I516" s="23">
        <v>69.989999999999995</v>
      </c>
    </row>
    <row r="517" spans="1:9" x14ac:dyDescent="0.35">
      <c r="A517" s="7" t="s">
        <v>27</v>
      </c>
      <c r="B517" s="7" t="s">
        <v>5742</v>
      </c>
      <c r="C517" s="7" t="s">
        <v>5743</v>
      </c>
      <c r="D517" s="7">
        <v>40017670955</v>
      </c>
      <c r="E517" s="7" t="s">
        <v>5745</v>
      </c>
      <c r="F517" s="7" t="s">
        <v>1496</v>
      </c>
      <c r="G517" s="22" t="s">
        <v>953</v>
      </c>
      <c r="H517" s="7">
        <v>1</v>
      </c>
      <c r="I517" s="24">
        <v>219.99</v>
      </c>
    </row>
    <row r="518" spans="1:9" x14ac:dyDescent="0.35">
      <c r="A518" s="7" t="s">
        <v>27</v>
      </c>
      <c r="B518" s="7" t="s">
        <v>5742</v>
      </c>
      <c r="C518" s="7" t="s">
        <v>5743</v>
      </c>
      <c r="D518" s="26" t="s">
        <v>5746</v>
      </c>
      <c r="E518" s="7" t="s">
        <v>5747</v>
      </c>
      <c r="F518" s="7" t="s">
        <v>1496</v>
      </c>
      <c r="G518" s="22" t="s">
        <v>953</v>
      </c>
      <c r="H518" s="7">
        <v>1</v>
      </c>
      <c r="I518" s="24">
        <v>314.99</v>
      </c>
    </row>
    <row r="519" spans="1:9" x14ac:dyDescent="0.35">
      <c r="A519" s="7" t="s">
        <v>27</v>
      </c>
      <c r="B519" s="7" t="s">
        <v>5742</v>
      </c>
      <c r="C519" s="7" t="s">
        <v>5743</v>
      </c>
      <c r="D519" s="7">
        <v>40018363453</v>
      </c>
      <c r="E519" s="7" t="s">
        <v>1645</v>
      </c>
      <c r="F519" s="7" t="s">
        <v>1496</v>
      </c>
      <c r="G519" s="22" t="s">
        <v>949</v>
      </c>
      <c r="H519" s="7">
        <v>1</v>
      </c>
      <c r="I519" s="24">
        <v>319.99</v>
      </c>
    </row>
    <row r="520" spans="1:9" x14ac:dyDescent="0.35">
      <c r="A520" s="7" t="s">
        <v>27</v>
      </c>
      <c r="B520" s="7" t="s">
        <v>5742</v>
      </c>
      <c r="C520" s="7" t="s">
        <v>5743</v>
      </c>
      <c r="D520" s="7">
        <v>88991995063</v>
      </c>
      <c r="E520" s="7" t="s">
        <v>5748</v>
      </c>
      <c r="F520" s="7" t="s">
        <v>1496</v>
      </c>
      <c r="G520" s="22" t="s">
        <v>953</v>
      </c>
      <c r="H520" s="7">
        <v>1</v>
      </c>
      <c r="I520" s="24">
        <v>484.99</v>
      </c>
    </row>
    <row r="521" spans="1:9" x14ac:dyDescent="0.35">
      <c r="A521" s="7" t="s">
        <v>27</v>
      </c>
      <c r="B521" s="7" t="s">
        <v>5749</v>
      </c>
      <c r="C521" s="7" t="s">
        <v>5750</v>
      </c>
      <c r="D521" s="7">
        <v>40078068392</v>
      </c>
      <c r="E521" s="7" t="s">
        <v>5751</v>
      </c>
      <c r="F521" s="7" t="s">
        <v>1496</v>
      </c>
      <c r="G521" s="22" t="s">
        <v>953</v>
      </c>
      <c r="H521" s="7">
        <v>1</v>
      </c>
      <c r="I521" s="23">
        <v>2.5</v>
      </c>
    </row>
    <row r="522" spans="1:9" x14ac:dyDescent="0.35">
      <c r="A522" s="7" t="s">
        <v>27</v>
      </c>
      <c r="B522" s="7" t="s">
        <v>5749</v>
      </c>
      <c r="C522" s="7" t="s">
        <v>5750</v>
      </c>
      <c r="D522" s="7">
        <v>81017415805</v>
      </c>
      <c r="E522" s="7" t="s">
        <v>5752</v>
      </c>
      <c r="F522" s="7" t="s">
        <v>1496</v>
      </c>
      <c r="G522" s="22" t="s">
        <v>953</v>
      </c>
      <c r="H522" s="7">
        <v>1</v>
      </c>
      <c r="I522" s="23">
        <v>2.8</v>
      </c>
    </row>
    <row r="523" spans="1:9" x14ac:dyDescent="0.35">
      <c r="A523" s="7" t="s">
        <v>27</v>
      </c>
      <c r="B523" s="7" t="s">
        <v>5749</v>
      </c>
      <c r="C523" s="7" t="s">
        <v>5750</v>
      </c>
      <c r="D523" s="7">
        <v>60668357514</v>
      </c>
      <c r="E523" s="7" t="s">
        <v>2186</v>
      </c>
      <c r="F523" s="7" t="s">
        <v>1496</v>
      </c>
      <c r="G523" s="22" t="s">
        <v>953</v>
      </c>
      <c r="H523" s="7">
        <v>1</v>
      </c>
      <c r="I523" s="23">
        <v>5.6</v>
      </c>
    </row>
    <row r="524" spans="1:9" x14ac:dyDescent="0.35">
      <c r="A524" s="7" t="s">
        <v>27</v>
      </c>
      <c r="B524" s="7" t="s">
        <v>5749</v>
      </c>
      <c r="C524" s="7" t="s">
        <v>5750</v>
      </c>
      <c r="D524" s="7">
        <v>40019008450</v>
      </c>
      <c r="E524" s="7" t="s">
        <v>2181</v>
      </c>
      <c r="F524" s="7" t="s">
        <v>1496</v>
      </c>
      <c r="G524" s="22" t="s">
        <v>953</v>
      </c>
      <c r="H524" s="7">
        <v>1</v>
      </c>
      <c r="I524" s="23">
        <v>5.99</v>
      </c>
    </row>
    <row r="525" spans="1:9" x14ac:dyDescent="0.35">
      <c r="A525" s="7" t="s">
        <v>27</v>
      </c>
      <c r="B525" s="7" t="s">
        <v>5749</v>
      </c>
      <c r="C525" s="7" t="s">
        <v>5750</v>
      </c>
      <c r="D525" s="7">
        <v>84035970639</v>
      </c>
      <c r="E525" s="7" t="s">
        <v>2420</v>
      </c>
      <c r="F525" s="7" t="s">
        <v>1496</v>
      </c>
      <c r="G525" s="22" t="s">
        <v>953</v>
      </c>
      <c r="H525" s="7">
        <v>1</v>
      </c>
      <c r="I525" s="23">
        <v>5.99</v>
      </c>
    </row>
    <row r="526" spans="1:9" x14ac:dyDescent="0.35">
      <c r="A526" s="7" t="s">
        <v>27</v>
      </c>
      <c r="B526" s="7" t="s">
        <v>5749</v>
      </c>
      <c r="C526" s="7" t="s">
        <v>5750</v>
      </c>
      <c r="D526" s="7">
        <v>60668358835</v>
      </c>
      <c r="E526" s="7" t="s">
        <v>5753</v>
      </c>
      <c r="F526" s="7" t="s">
        <v>1496</v>
      </c>
      <c r="G526" s="22" t="s">
        <v>953</v>
      </c>
      <c r="H526" s="7">
        <v>1</v>
      </c>
      <c r="I526" s="23">
        <v>6</v>
      </c>
    </row>
    <row r="527" spans="1:9" x14ac:dyDescent="0.35">
      <c r="A527" s="7" t="s">
        <v>27</v>
      </c>
      <c r="B527" s="7" t="s">
        <v>5749</v>
      </c>
      <c r="C527" s="7" t="s">
        <v>5750</v>
      </c>
      <c r="D527" s="7">
        <v>19742420723</v>
      </c>
      <c r="E527" s="7" t="s">
        <v>5754</v>
      </c>
      <c r="F527" s="7" t="s">
        <v>1496</v>
      </c>
      <c r="G527" s="22" t="s">
        <v>953</v>
      </c>
      <c r="H527" s="7">
        <v>1</v>
      </c>
      <c r="I527" s="23">
        <v>7.14</v>
      </c>
    </row>
    <row r="528" spans="1:9" x14ac:dyDescent="0.35">
      <c r="A528" s="7" t="s">
        <v>27</v>
      </c>
      <c r="B528" s="7" t="s">
        <v>5749</v>
      </c>
      <c r="C528" s="7" t="s">
        <v>5750</v>
      </c>
      <c r="D528" s="7">
        <v>60668357374</v>
      </c>
      <c r="E528" s="7" t="s">
        <v>2175</v>
      </c>
      <c r="F528" s="7" t="s">
        <v>1496</v>
      </c>
      <c r="G528" s="22" t="s">
        <v>953</v>
      </c>
      <c r="H528" s="7">
        <v>1</v>
      </c>
      <c r="I528" s="23">
        <v>7.79</v>
      </c>
    </row>
    <row r="529" spans="1:9" x14ac:dyDescent="0.35">
      <c r="A529" s="7" t="s">
        <v>27</v>
      </c>
      <c r="B529" s="7" t="s">
        <v>5749</v>
      </c>
      <c r="C529" s="7" t="s">
        <v>5750</v>
      </c>
      <c r="D529" s="7">
        <v>81000920288</v>
      </c>
      <c r="E529" s="7" t="s">
        <v>1578</v>
      </c>
      <c r="F529" s="7" t="s">
        <v>1496</v>
      </c>
      <c r="G529" s="22" t="s">
        <v>953</v>
      </c>
      <c r="H529" s="7">
        <v>1</v>
      </c>
      <c r="I529" s="23">
        <v>7.99</v>
      </c>
    </row>
    <row r="530" spans="1:9" x14ac:dyDescent="0.35">
      <c r="A530" s="7" t="s">
        <v>27</v>
      </c>
      <c r="B530" s="7" t="s">
        <v>5749</v>
      </c>
      <c r="C530" s="7" t="s">
        <v>5750</v>
      </c>
      <c r="D530" s="7">
        <v>40073796382</v>
      </c>
      <c r="E530" s="7" t="s">
        <v>5755</v>
      </c>
      <c r="F530" s="7" t="s">
        <v>1496</v>
      </c>
      <c r="G530" s="22" t="s">
        <v>953</v>
      </c>
      <c r="H530" s="7">
        <v>1</v>
      </c>
      <c r="I530" s="23">
        <v>7.99</v>
      </c>
    </row>
    <row r="531" spans="1:9" x14ac:dyDescent="0.35">
      <c r="A531" s="7" t="s">
        <v>27</v>
      </c>
      <c r="B531" s="7" t="s">
        <v>5749</v>
      </c>
      <c r="C531" s="7" t="s">
        <v>5750</v>
      </c>
      <c r="D531" s="7">
        <v>19259894950</v>
      </c>
      <c r="E531" s="7" t="s">
        <v>5756</v>
      </c>
      <c r="F531" s="7" t="s">
        <v>1496</v>
      </c>
      <c r="G531" s="22" t="s">
        <v>953</v>
      </c>
      <c r="H531" s="7">
        <v>1</v>
      </c>
      <c r="I531" s="23">
        <v>9.99</v>
      </c>
    </row>
    <row r="532" spans="1:9" x14ac:dyDescent="0.35">
      <c r="A532" s="7" t="s">
        <v>27</v>
      </c>
      <c r="B532" s="7" t="s">
        <v>5749</v>
      </c>
      <c r="C532" s="7" t="s">
        <v>5750</v>
      </c>
      <c r="D532" s="7">
        <v>82314100035</v>
      </c>
      <c r="E532" s="7" t="s">
        <v>5757</v>
      </c>
      <c r="F532" s="7" t="s">
        <v>1496</v>
      </c>
      <c r="G532" s="22" t="s">
        <v>953</v>
      </c>
      <c r="H532" s="7">
        <v>1</v>
      </c>
      <c r="I532" s="23">
        <v>9.99</v>
      </c>
    </row>
    <row r="533" spans="1:9" x14ac:dyDescent="0.35">
      <c r="A533" s="7" t="s">
        <v>27</v>
      </c>
      <c r="B533" s="7" t="s">
        <v>5749</v>
      </c>
      <c r="C533" s="7" t="s">
        <v>5750</v>
      </c>
      <c r="D533" s="7">
        <v>81014646345</v>
      </c>
      <c r="E533" s="7" t="s">
        <v>2656</v>
      </c>
      <c r="F533" s="7" t="s">
        <v>1496</v>
      </c>
      <c r="G533" s="22" t="s">
        <v>953</v>
      </c>
      <c r="H533" s="7">
        <v>1</v>
      </c>
      <c r="I533" s="23">
        <v>9.99</v>
      </c>
    </row>
    <row r="534" spans="1:9" x14ac:dyDescent="0.35">
      <c r="A534" s="7" t="s">
        <v>27</v>
      </c>
      <c r="B534" s="7" t="s">
        <v>5749</v>
      </c>
      <c r="C534" s="7" t="s">
        <v>5750</v>
      </c>
      <c r="D534" s="7">
        <v>72901627440</v>
      </c>
      <c r="E534" s="7" t="s">
        <v>5758</v>
      </c>
      <c r="F534" s="7" t="s">
        <v>1496</v>
      </c>
      <c r="G534" s="22" t="s">
        <v>953</v>
      </c>
      <c r="H534" s="7">
        <v>1</v>
      </c>
      <c r="I534" s="23">
        <v>10</v>
      </c>
    </row>
    <row r="535" spans="1:9" x14ac:dyDescent="0.35">
      <c r="A535" s="7" t="s">
        <v>27</v>
      </c>
      <c r="B535" s="7" t="s">
        <v>5749</v>
      </c>
      <c r="C535" s="7" t="s">
        <v>5750</v>
      </c>
      <c r="D535" s="26" t="s">
        <v>5550</v>
      </c>
      <c r="E535" s="7" t="s">
        <v>5551</v>
      </c>
      <c r="F535" s="7" t="s">
        <v>1496</v>
      </c>
      <c r="G535" s="22" t="s">
        <v>953</v>
      </c>
      <c r="H535" s="7">
        <v>1</v>
      </c>
      <c r="I535" s="23">
        <v>12.99</v>
      </c>
    </row>
    <row r="536" spans="1:9" x14ac:dyDescent="0.35">
      <c r="A536" s="7" t="s">
        <v>27</v>
      </c>
      <c r="B536" s="7" t="s">
        <v>5749</v>
      </c>
      <c r="C536" s="7" t="s">
        <v>5750</v>
      </c>
      <c r="D536" s="26" t="s">
        <v>3973</v>
      </c>
      <c r="E536" s="7">
        <v>3</v>
      </c>
      <c r="F536" s="7" t="s">
        <v>1496</v>
      </c>
      <c r="G536" s="22" t="s">
        <v>953</v>
      </c>
      <c r="H536" s="7">
        <v>1</v>
      </c>
      <c r="I536" s="23">
        <v>14.99</v>
      </c>
    </row>
    <row r="537" spans="1:9" x14ac:dyDescent="0.35">
      <c r="A537" s="7" t="s">
        <v>27</v>
      </c>
      <c r="B537" s="7" t="s">
        <v>5749</v>
      </c>
      <c r="C537" s="7" t="s">
        <v>5750</v>
      </c>
      <c r="D537" s="7">
        <v>63868864563</v>
      </c>
      <c r="E537" s="7" t="s">
        <v>5759</v>
      </c>
      <c r="F537" s="7" t="s">
        <v>1496</v>
      </c>
      <c r="G537" s="22" t="s">
        <v>953</v>
      </c>
      <c r="H537" s="7">
        <v>1</v>
      </c>
      <c r="I537" s="23">
        <v>14.99</v>
      </c>
    </row>
    <row r="538" spans="1:9" x14ac:dyDescent="0.35">
      <c r="A538" s="7" t="s">
        <v>27</v>
      </c>
      <c r="B538" s="7" t="s">
        <v>5749</v>
      </c>
      <c r="C538" s="7" t="s">
        <v>5750</v>
      </c>
      <c r="D538" s="7">
        <v>72667425038</v>
      </c>
      <c r="E538" s="7" t="s">
        <v>5760</v>
      </c>
      <c r="F538" s="7" t="s">
        <v>1496</v>
      </c>
      <c r="G538" s="22" t="s">
        <v>953</v>
      </c>
      <c r="H538" s="7">
        <v>1</v>
      </c>
      <c r="I538" s="23">
        <v>14.99</v>
      </c>
    </row>
    <row r="539" spans="1:9" x14ac:dyDescent="0.35">
      <c r="A539" s="7" t="s">
        <v>27</v>
      </c>
      <c r="B539" s="7" t="s">
        <v>5749</v>
      </c>
      <c r="C539" s="7" t="s">
        <v>5750</v>
      </c>
      <c r="D539" s="26" t="s">
        <v>5761</v>
      </c>
      <c r="E539" s="7" t="s">
        <v>5762</v>
      </c>
      <c r="F539" s="7" t="s">
        <v>1496</v>
      </c>
      <c r="G539" s="22" t="s">
        <v>953</v>
      </c>
      <c r="H539" s="7">
        <v>1</v>
      </c>
      <c r="I539" s="23">
        <v>14.99</v>
      </c>
    </row>
    <row r="540" spans="1:9" x14ac:dyDescent="0.35">
      <c r="A540" s="7" t="s">
        <v>27</v>
      </c>
      <c r="B540" s="7" t="s">
        <v>5749</v>
      </c>
      <c r="C540" s="7" t="s">
        <v>5750</v>
      </c>
      <c r="D540" s="7">
        <v>81017415357</v>
      </c>
      <c r="E540" s="7" t="s">
        <v>5763</v>
      </c>
      <c r="F540" s="7" t="s">
        <v>1496</v>
      </c>
      <c r="G540" s="22" t="s">
        <v>953</v>
      </c>
      <c r="H540" s="7">
        <v>1</v>
      </c>
      <c r="I540" s="23">
        <v>15</v>
      </c>
    </row>
    <row r="541" spans="1:9" x14ac:dyDescent="0.35">
      <c r="A541" s="7" t="s">
        <v>27</v>
      </c>
      <c r="B541" s="7" t="s">
        <v>5749</v>
      </c>
      <c r="C541" s="7" t="s">
        <v>5750</v>
      </c>
      <c r="D541" s="7">
        <v>60668356683</v>
      </c>
      <c r="E541" s="7" t="s">
        <v>5764</v>
      </c>
      <c r="F541" s="7" t="s">
        <v>1496</v>
      </c>
      <c r="G541" s="22" t="s">
        <v>953</v>
      </c>
      <c r="H541" s="7">
        <v>1</v>
      </c>
      <c r="I541" s="23">
        <v>19.989999999999998</v>
      </c>
    </row>
    <row r="542" spans="1:9" x14ac:dyDescent="0.35">
      <c r="A542" s="7" t="s">
        <v>27</v>
      </c>
      <c r="B542" s="7" t="s">
        <v>5749</v>
      </c>
      <c r="C542" s="7" t="s">
        <v>5750</v>
      </c>
      <c r="D542" s="7">
        <v>72901619954</v>
      </c>
      <c r="E542" s="7" t="s">
        <v>2600</v>
      </c>
      <c r="F542" s="7" t="s">
        <v>1496</v>
      </c>
      <c r="G542" s="22" t="s">
        <v>953</v>
      </c>
      <c r="H542" s="7">
        <v>1</v>
      </c>
      <c r="I542" s="23">
        <v>19.989999999999998</v>
      </c>
    </row>
    <row r="543" spans="1:9" x14ac:dyDescent="0.35">
      <c r="A543" s="7" t="s">
        <v>27</v>
      </c>
      <c r="B543" s="7" t="s">
        <v>5749</v>
      </c>
      <c r="C543" s="7" t="s">
        <v>5750</v>
      </c>
      <c r="D543" s="7">
        <v>19005232969</v>
      </c>
      <c r="E543" s="7" t="s">
        <v>3987</v>
      </c>
      <c r="F543" s="7" t="s">
        <v>1496</v>
      </c>
      <c r="G543" s="22" t="s">
        <v>949</v>
      </c>
      <c r="H543" s="7">
        <v>1</v>
      </c>
      <c r="I543" s="23">
        <v>19.989999999999998</v>
      </c>
    </row>
    <row r="544" spans="1:9" x14ac:dyDescent="0.35">
      <c r="A544" s="7" t="s">
        <v>27</v>
      </c>
      <c r="B544" s="7" t="s">
        <v>5749</v>
      </c>
      <c r="C544" s="7" t="s">
        <v>5750</v>
      </c>
      <c r="D544" s="26" t="s">
        <v>5765</v>
      </c>
      <c r="E544" s="7" t="s">
        <v>5766</v>
      </c>
      <c r="F544" s="7" t="s">
        <v>1496</v>
      </c>
      <c r="G544" s="22" t="s">
        <v>953</v>
      </c>
      <c r="H544" s="7">
        <v>1</v>
      </c>
      <c r="I544" s="23">
        <v>21.99</v>
      </c>
    </row>
    <row r="545" spans="1:9" x14ac:dyDescent="0.35">
      <c r="A545" s="7" t="s">
        <v>27</v>
      </c>
      <c r="B545" s="7" t="s">
        <v>5749</v>
      </c>
      <c r="C545" s="7" t="s">
        <v>5750</v>
      </c>
      <c r="D545" s="7">
        <v>60668357373</v>
      </c>
      <c r="E545" s="7" t="s">
        <v>2146</v>
      </c>
      <c r="F545" s="7" t="s">
        <v>1496</v>
      </c>
      <c r="G545" s="22" t="s">
        <v>953</v>
      </c>
      <c r="H545" s="7">
        <v>3</v>
      </c>
      <c r="I545" s="23">
        <v>23.37</v>
      </c>
    </row>
    <row r="546" spans="1:9" x14ac:dyDescent="0.35">
      <c r="A546" s="7" t="s">
        <v>27</v>
      </c>
      <c r="B546" s="7" t="s">
        <v>5749</v>
      </c>
      <c r="C546" s="7" t="s">
        <v>5750</v>
      </c>
      <c r="D546" s="7">
        <v>40051038477</v>
      </c>
      <c r="E546" s="7" t="s">
        <v>1732</v>
      </c>
      <c r="F546" s="7" t="s">
        <v>1496</v>
      </c>
      <c r="G546" s="22" t="s">
        <v>953</v>
      </c>
      <c r="H546" s="7">
        <v>1</v>
      </c>
      <c r="I546" s="23">
        <v>24.99</v>
      </c>
    </row>
    <row r="547" spans="1:9" x14ac:dyDescent="0.35">
      <c r="A547" s="7" t="s">
        <v>27</v>
      </c>
      <c r="B547" s="7" t="s">
        <v>5749</v>
      </c>
      <c r="C547" s="7" t="s">
        <v>5750</v>
      </c>
      <c r="D547" s="7">
        <v>40046129257</v>
      </c>
      <c r="E547" s="7" t="s">
        <v>5767</v>
      </c>
      <c r="F547" s="7" t="s">
        <v>1496</v>
      </c>
      <c r="G547" s="22" t="s">
        <v>953</v>
      </c>
      <c r="H547" s="7">
        <v>1</v>
      </c>
      <c r="I547" s="23">
        <v>29.99</v>
      </c>
    </row>
    <row r="548" spans="1:9" x14ac:dyDescent="0.35">
      <c r="A548" s="7" t="s">
        <v>27</v>
      </c>
      <c r="B548" s="7" t="s">
        <v>5749</v>
      </c>
      <c r="C548" s="7" t="s">
        <v>5750</v>
      </c>
      <c r="D548" s="7">
        <v>71705613887</v>
      </c>
      <c r="E548" s="7" t="s">
        <v>5768</v>
      </c>
      <c r="F548" s="7" t="s">
        <v>1496</v>
      </c>
      <c r="G548" s="22" t="s">
        <v>953</v>
      </c>
      <c r="H548" s="7">
        <v>1</v>
      </c>
      <c r="I548" s="23">
        <v>29.99</v>
      </c>
    </row>
    <row r="549" spans="1:9" x14ac:dyDescent="0.35">
      <c r="A549" s="7" t="s">
        <v>27</v>
      </c>
      <c r="B549" s="7" t="s">
        <v>5749</v>
      </c>
      <c r="C549" s="7" t="s">
        <v>5750</v>
      </c>
      <c r="D549" s="7">
        <v>65577201985</v>
      </c>
      <c r="E549" s="7" t="s">
        <v>5769</v>
      </c>
      <c r="F549" s="7" t="s">
        <v>1496</v>
      </c>
      <c r="G549" s="22" t="s">
        <v>953</v>
      </c>
      <c r="H549" s="7">
        <v>1</v>
      </c>
      <c r="I549" s="23">
        <v>29.99</v>
      </c>
    </row>
    <row r="550" spans="1:9" x14ac:dyDescent="0.35">
      <c r="A550" s="7" t="s">
        <v>27</v>
      </c>
      <c r="B550" s="7" t="s">
        <v>5749</v>
      </c>
      <c r="C550" s="7" t="s">
        <v>5750</v>
      </c>
      <c r="D550" s="7">
        <v>81014339088</v>
      </c>
      <c r="E550" s="7" t="s">
        <v>3960</v>
      </c>
      <c r="F550" s="7" t="s">
        <v>1496</v>
      </c>
      <c r="G550" s="22" t="s">
        <v>949</v>
      </c>
      <c r="H550" s="7">
        <v>1</v>
      </c>
      <c r="I550" s="23">
        <v>30.99</v>
      </c>
    </row>
    <row r="551" spans="1:9" x14ac:dyDescent="0.35">
      <c r="A551" s="7" t="s">
        <v>27</v>
      </c>
      <c r="B551" s="7" t="s">
        <v>5749</v>
      </c>
      <c r="C551" s="7" t="s">
        <v>5750</v>
      </c>
      <c r="D551" s="26" t="s">
        <v>5770</v>
      </c>
      <c r="E551" s="7" t="s">
        <v>5771</v>
      </c>
      <c r="F551" s="7" t="s">
        <v>1496</v>
      </c>
      <c r="G551" s="22" t="s">
        <v>953</v>
      </c>
      <c r="H551" s="7">
        <v>1</v>
      </c>
      <c r="I551" s="23">
        <v>32.99</v>
      </c>
    </row>
    <row r="552" spans="1:9" x14ac:dyDescent="0.35">
      <c r="A552" s="7" t="s">
        <v>27</v>
      </c>
      <c r="B552" s="7" t="s">
        <v>5749</v>
      </c>
      <c r="C552" s="7" t="s">
        <v>5750</v>
      </c>
      <c r="D552" s="26" t="s">
        <v>1723</v>
      </c>
      <c r="E552" s="7" t="s">
        <v>1724</v>
      </c>
      <c r="F552" s="7" t="s">
        <v>1496</v>
      </c>
      <c r="G552" s="22" t="s">
        <v>953</v>
      </c>
      <c r="H552" s="7">
        <v>2</v>
      </c>
      <c r="I552" s="23">
        <v>33.979999999999997</v>
      </c>
    </row>
    <row r="553" spans="1:9" x14ac:dyDescent="0.35">
      <c r="A553" s="7" t="s">
        <v>27</v>
      </c>
      <c r="B553" s="7" t="s">
        <v>5749</v>
      </c>
      <c r="C553" s="7" t="s">
        <v>5750</v>
      </c>
      <c r="D553" s="7">
        <v>72901694046</v>
      </c>
      <c r="E553" s="7" t="s">
        <v>5772</v>
      </c>
      <c r="F553" s="7" t="s">
        <v>1496</v>
      </c>
      <c r="G553" s="22" t="s">
        <v>953</v>
      </c>
      <c r="H553" s="7">
        <v>1</v>
      </c>
      <c r="I553" s="23">
        <v>34.99</v>
      </c>
    </row>
    <row r="554" spans="1:9" x14ac:dyDescent="0.35">
      <c r="A554" s="7" t="s">
        <v>27</v>
      </c>
      <c r="B554" s="7" t="s">
        <v>5749</v>
      </c>
      <c r="C554" s="7" t="s">
        <v>5750</v>
      </c>
      <c r="D554" s="7">
        <v>72901683212</v>
      </c>
      <c r="E554" s="7" t="s">
        <v>5773</v>
      </c>
      <c r="F554" s="7" t="s">
        <v>1496</v>
      </c>
      <c r="G554" s="22" t="s">
        <v>953</v>
      </c>
      <c r="H554" s="7">
        <v>1</v>
      </c>
      <c r="I554" s="23">
        <v>34.99</v>
      </c>
    </row>
    <row r="555" spans="1:9" x14ac:dyDescent="0.35">
      <c r="A555" s="7" t="s">
        <v>27</v>
      </c>
      <c r="B555" s="7" t="s">
        <v>5749</v>
      </c>
      <c r="C555" s="7" t="s">
        <v>5750</v>
      </c>
      <c r="D555" s="7">
        <v>40071226704</v>
      </c>
      <c r="E555" s="7" t="s">
        <v>5774</v>
      </c>
      <c r="F555" s="7" t="s">
        <v>1496</v>
      </c>
      <c r="G555" s="22" t="s">
        <v>953</v>
      </c>
      <c r="H555" s="7">
        <v>2</v>
      </c>
      <c r="I555" s="23">
        <v>35.979999999999997</v>
      </c>
    </row>
    <row r="556" spans="1:9" x14ac:dyDescent="0.35">
      <c r="A556" s="7" t="s">
        <v>27</v>
      </c>
      <c r="B556" s="7" t="s">
        <v>5749</v>
      </c>
      <c r="C556" s="7" t="s">
        <v>5750</v>
      </c>
      <c r="D556" s="26" t="s">
        <v>5775</v>
      </c>
      <c r="E556" s="7" t="s">
        <v>5776</v>
      </c>
      <c r="F556" s="7" t="s">
        <v>1496</v>
      </c>
      <c r="G556" s="22" t="s">
        <v>949</v>
      </c>
      <c r="H556" s="7">
        <v>1</v>
      </c>
      <c r="I556" s="23">
        <v>37.99</v>
      </c>
    </row>
    <row r="557" spans="1:9" x14ac:dyDescent="0.35">
      <c r="A557" s="7" t="s">
        <v>27</v>
      </c>
      <c r="B557" s="7" t="s">
        <v>5749</v>
      </c>
      <c r="C557" s="7" t="s">
        <v>5750</v>
      </c>
      <c r="D557" s="7">
        <v>75745607436</v>
      </c>
      <c r="E557" s="7" t="s">
        <v>5777</v>
      </c>
      <c r="F557" s="7" t="s">
        <v>1496</v>
      </c>
      <c r="G557" s="22" t="s">
        <v>953</v>
      </c>
      <c r="H557" s="7">
        <v>1</v>
      </c>
      <c r="I557" s="23">
        <v>39.950000000000003</v>
      </c>
    </row>
    <row r="558" spans="1:9" x14ac:dyDescent="0.35">
      <c r="A558" s="7" t="s">
        <v>27</v>
      </c>
      <c r="B558" s="7" t="s">
        <v>5749</v>
      </c>
      <c r="C558" s="7" t="s">
        <v>5750</v>
      </c>
      <c r="D558" s="7">
        <v>78646076086</v>
      </c>
      <c r="E558" s="7" t="s">
        <v>5778</v>
      </c>
      <c r="F558" s="7" t="s">
        <v>1496</v>
      </c>
      <c r="G558" s="22" t="s">
        <v>953</v>
      </c>
      <c r="H558" s="7">
        <v>1</v>
      </c>
      <c r="I558" s="23">
        <v>39.99</v>
      </c>
    </row>
    <row r="559" spans="1:9" x14ac:dyDescent="0.35">
      <c r="A559" s="7" t="s">
        <v>27</v>
      </c>
      <c r="B559" s="7" t="s">
        <v>5749</v>
      </c>
      <c r="C559" s="7" t="s">
        <v>5750</v>
      </c>
      <c r="D559" s="7">
        <v>40079234406</v>
      </c>
      <c r="E559" s="7" t="s">
        <v>5779</v>
      </c>
      <c r="F559" s="7" t="s">
        <v>1496</v>
      </c>
      <c r="G559" s="22" t="s">
        <v>953</v>
      </c>
      <c r="H559" s="7">
        <v>1</v>
      </c>
      <c r="I559" s="23">
        <v>39.99</v>
      </c>
    </row>
    <row r="560" spans="1:9" x14ac:dyDescent="0.35">
      <c r="A560" s="7" t="s">
        <v>27</v>
      </c>
      <c r="B560" s="7" t="s">
        <v>5749</v>
      </c>
      <c r="C560" s="7" t="s">
        <v>5750</v>
      </c>
      <c r="D560" s="7">
        <v>40061206230</v>
      </c>
      <c r="E560" s="7" t="s">
        <v>1753</v>
      </c>
      <c r="F560" s="7" t="s">
        <v>1496</v>
      </c>
      <c r="G560" s="22" t="s">
        <v>953</v>
      </c>
      <c r="H560" s="7">
        <v>1</v>
      </c>
      <c r="I560" s="23">
        <v>39.99</v>
      </c>
    </row>
    <row r="561" spans="1:9" x14ac:dyDescent="0.35">
      <c r="A561" s="7" t="s">
        <v>27</v>
      </c>
      <c r="B561" s="7" t="s">
        <v>5749</v>
      </c>
      <c r="C561" s="7" t="s">
        <v>5750</v>
      </c>
      <c r="D561" s="7">
        <v>40028485817</v>
      </c>
      <c r="E561" s="7" t="s">
        <v>5780</v>
      </c>
      <c r="F561" s="7" t="s">
        <v>1496</v>
      </c>
      <c r="G561" s="22" t="s">
        <v>949</v>
      </c>
      <c r="H561" s="7">
        <v>1</v>
      </c>
      <c r="I561" s="23">
        <v>39.99</v>
      </c>
    </row>
    <row r="562" spans="1:9" x14ac:dyDescent="0.35">
      <c r="A562" s="7" t="s">
        <v>27</v>
      </c>
      <c r="B562" s="7" t="s">
        <v>5749</v>
      </c>
      <c r="C562" s="7" t="s">
        <v>5750</v>
      </c>
      <c r="D562" s="7">
        <v>68004113938</v>
      </c>
      <c r="E562" s="7" t="s">
        <v>5781</v>
      </c>
      <c r="F562" s="7" t="s">
        <v>1496</v>
      </c>
      <c r="G562" s="22" t="s">
        <v>953</v>
      </c>
      <c r="H562" s="7">
        <v>1</v>
      </c>
      <c r="I562" s="23">
        <v>49.99</v>
      </c>
    </row>
    <row r="563" spans="1:9" x14ac:dyDescent="0.35">
      <c r="A563" s="7" t="s">
        <v>27</v>
      </c>
      <c r="B563" s="7" t="s">
        <v>5749</v>
      </c>
      <c r="C563" s="7" t="s">
        <v>5750</v>
      </c>
      <c r="D563" s="7">
        <v>61701401909</v>
      </c>
      <c r="E563" s="7" t="s">
        <v>3986</v>
      </c>
      <c r="F563" s="7" t="s">
        <v>1496</v>
      </c>
      <c r="G563" s="22" t="s">
        <v>949</v>
      </c>
      <c r="H563" s="7">
        <v>1</v>
      </c>
      <c r="I563" s="23">
        <v>49.99</v>
      </c>
    </row>
    <row r="564" spans="1:9" x14ac:dyDescent="0.35">
      <c r="A564" s="7" t="s">
        <v>27</v>
      </c>
      <c r="B564" s="7" t="s">
        <v>5749</v>
      </c>
      <c r="C564" s="7" t="s">
        <v>5750</v>
      </c>
      <c r="D564" s="26" t="s">
        <v>2137</v>
      </c>
      <c r="E564" s="7" t="s">
        <v>2138</v>
      </c>
      <c r="F564" s="7" t="s">
        <v>1496</v>
      </c>
      <c r="G564" s="22" t="s">
        <v>949</v>
      </c>
      <c r="H564" s="7">
        <v>1</v>
      </c>
      <c r="I564" s="23">
        <v>49.99</v>
      </c>
    </row>
    <row r="565" spans="1:9" x14ac:dyDescent="0.35">
      <c r="A565" s="7" t="s">
        <v>27</v>
      </c>
      <c r="B565" s="7" t="s">
        <v>5749</v>
      </c>
      <c r="C565" s="7" t="s">
        <v>5750</v>
      </c>
      <c r="D565" s="26" t="s">
        <v>1616</v>
      </c>
      <c r="E565" s="7" t="s">
        <v>1617</v>
      </c>
      <c r="F565" s="7" t="s">
        <v>1496</v>
      </c>
      <c r="G565" s="22" t="s">
        <v>949</v>
      </c>
      <c r="H565" s="7">
        <v>1</v>
      </c>
      <c r="I565" s="23">
        <v>59.99</v>
      </c>
    </row>
    <row r="566" spans="1:9" x14ac:dyDescent="0.35">
      <c r="A566" s="7" t="s">
        <v>27</v>
      </c>
      <c r="B566" s="7" t="s">
        <v>5749</v>
      </c>
      <c r="C566" s="7" t="s">
        <v>5750</v>
      </c>
      <c r="D566" s="7">
        <v>84170027139</v>
      </c>
      <c r="E566" s="7" t="s">
        <v>2280</v>
      </c>
      <c r="F566" s="7" t="s">
        <v>1496</v>
      </c>
      <c r="G566" s="22" t="s">
        <v>949</v>
      </c>
      <c r="H566" s="7">
        <v>1</v>
      </c>
      <c r="I566" s="23">
        <v>59.99</v>
      </c>
    </row>
    <row r="567" spans="1:9" x14ac:dyDescent="0.35">
      <c r="A567" s="7" t="s">
        <v>27</v>
      </c>
      <c r="B567" s="7" t="s">
        <v>5749</v>
      </c>
      <c r="C567" s="7" t="s">
        <v>5750</v>
      </c>
      <c r="D567" s="7">
        <v>84170027143</v>
      </c>
      <c r="E567" s="7" t="s">
        <v>2280</v>
      </c>
      <c r="F567" s="7" t="s">
        <v>1496</v>
      </c>
      <c r="G567" s="22" t="s">
        <v>949</v>
      </c>
      <c r="H567" s="7">
        <v>1</v>
      </c>
      <c r="I567" s="23">
        <v>59.99</v>
      </c>
    </row>
    <row r="568" spans="1:9" x14ac:dyDescent="0.35">
      <c r="A568" s="7" t="s">
        <v>27</v>
      </c>
      <c r="B568" s="7" t="s">
        <v>5749</v>
      </c>
      <c r="C568" s="7" t="s">
        <v>5750</v>
      </c>
      <c r="D568" s="7">
        <v>40074537907</v>
      </c>
      <c r="E568" s="7" t="s">
        <v>5782</v>
      </c>
      <c r="F568" s="7" t="s">
        <v>1496</v>
      </c>
      <c r="G568" s="22" t="s">
        <v>949</v>
      </c>
      <c r="H568" s="7">
        <v>1</v>
      </c>
      <c r="I568" s="23">
        <v>59.99</v>
      </c>
    </row>
    <row r="569" spans="1:9" x14ac:dyDescent="0.35">
      <c r="A569" s="7" t="s">
        <v>27</v>
      </c>
      <c r="B569" s="7" t="s">
        <v>5749</v>
      </c>
      <c r="C569" s="7" t="s">
        <v>5750</v>
      </c>
      <c r="D569" s="26" t="s">
        <v>3981</v>
      </c>
      <c r="E569" s="7" t="s">
        <v>3982</v>
      </c>
      <c r="F569" s="7" t="s">
        <v>1496</v>
      </c>
      <c r="G569" s="22" t="s">
        <v>953</v>
      </c>
      <c r="H569" s="7">
        <v>1</v>
      </c>
      <c r="I569" s="23">
        <v>59.99</v>
      </c>
    </row>
    <row r="570" spans="1:9" x14ac:dyDescent="0.35">
      <c r="A570" s="7" t="s">
        <v>27</v>
      </c>
      <c r="B570" s="7" t="s">
        <v>5749</v>
      </c>
      <c r="C570" s="7" t="s">
        <v>5750</v>
      </c>
      <c r="D570" s="26" t="s">
        <v>5783</v>
      </c>
      <c r="E570" s="7" t="s">
        <v>5784</v>
      </c>
      <c r="F570" s="7" t="s">
        <v>1496</v>
      </c>
      <c r="G570" s="22" t="s">
        <v>953</v>
      </c>
      <c r="H570" s="7">
        <v>1</v>
      </c>
      <c r="I570" s="23">
        <v>64.989999999999995</v>
      </c>
    </row>
    <row r="571" spans="1:9" x14ac:dyDescent="0.35">
      <c r="A571" s="7" t="s">
        <v>27</v>
      </c>
      <c r="B571" s="7" t="s">
        <v>5749</v>
      </c>
      <c r="C571" s="7" t="s">
        <v>5750</v>
      </c>
      <c r="D571" s="26" t="s">
        <v>5785</v>
      </c>
      <c r="E571" s="7" t="s">
        <v>5786</v>
      </c>
      <c r="F571" s="7" t="s">
        <v>1496</v>
      </c>
      <c r="G571" s="22" t="s">
        <v>953</v>
      </c>
      <c r="H571" s="7">
        <v>1</v>
      </c>
      <c r="I571" s="23">
        <v>69.989999999999995</v>
      </c>
    </row>
    <row r="572" spans="1:9" x14ac:dyDescent="0.35">
      <c r="A572" s="7" t="s">
        <v>27</v>
      </c>
      <c r="B572" s="7" t="s">
        <v>5749</v>
      </c>
      <c r="C572" s="7" t="s">
        <v>5750</v>
      </c>
      <c r="D572" s="26" t="s">
        <v>5787</v>
      </c>
      <c r="E572" s="7" t="s">
        <v>5788</v>
      </c>
      <c r="F572" s="7" t="s">
        <v>1496</v>
      </c>
      <c r="G572" s="22" t="s">
        <v>949</v>
      </c>
      <c r="H572" s="7">
        <v>1</v>
      </c>
      <c r="I572" s="23">
        <v>69.989999999999995</v>
      </c>
    </row>
    <row r="573" spans="1:9" x14ac:dyDescent="0.35">
      <c r="A573" s="7" t="s">
        <v>27</v>
      </c>
      <c r="B573" s="7" t="s">
        <v>5749</v>
      </c>
      <c r="C573" s="7" t="s">
        <v>5750</v>
      </c>
      <c r="D573" s="26" t="s">
        <v>1756</v>
      </c>
      <c r="E573" s="7" t="s">
        <v>1757</v>
      </c>
      <c r="F573" s="7" t="s">
        <v>1496</v>
      </c>
      <c r="G573" s="22" t="s">
        <v>953</v>
      </c>
      <c r="H573" s="7">
        <v>1</v>
      </c>
      <c r="I573" s="23">
        <v>79.989999999999995</v>
      </c>
    </row>
    <row r="574" spans="1:9" x14ac:dyDescent="0.35">
      <c r="A574" s="7" t="s">
        <v>27</v>
      </c>
      <c r="B574" s="7" t="s">
        <v>5749</v>
      </c>
      <c r="C574" s="7" t="s">
        <v>5750</v>
      </c>
      <c r="D574" s="7">
        <v>71849890597</v>
      </c>
      <c r="E574" s="7" t="s">
        <v>5789</v>
      </c>
      <c r="F574" s="7" t="s">
        <v>1496</v>
      </c>
      <c r="G574" s="22" t="s">
        <v>949</v>
      </c>
      <c r="H574" s="7">
        <v>1</v>
      </c>
      <c r="I574" s="23">
        <v>79.989999999999995</v>
      </c>
    </row>
    <row r="575" spans="1:9" x14ac:dyDescent="0.35">
      <c r="A575" s="7" t="s">
        <v>27</v>
      </c>
      <c r="B575" s="7" t="s">
        <v>5749</v>
      </c>
      <c r="C575" s="7" t="s">
        <v>5750</v>
      </c>
      <c r="D575" s="7">
        <v>40048456789</v>
      </c>
      <c r="E575" s="7" t="s">
        <v>5790</v>
      </c>
      <c r="F575" s="7" t="s">
        <v>1496</v>
      </c>
      <c r="G575" s="22" t="s">
        <v>949</v>
      </c>
      <c r="H575" s="7">
        <v>1</v>
      </c>
      <c r="I575" s="23">
        <v>79.989999999999995</v>
      </c>
    </row>
    <row r="576" spans="1:9" x14ac:dyDescent="0.35">
      <c r="A576" s="7" t="s">
        <v>27</v>
      </c>
      <c r="B576" s="7" t="s">
        <v>5749</v>
      </c>
      <c r="C576" s="7" t="s">
        <v>5750</v>
      </c>
      <c r="D576" s="7">
        <v>40072500671</v>
      </c>
      <c r="E576" s="7" t="s">
        <v>5791</v>
      </c>
      <c r="F576" s="7" t="s">
        <v>1496</v>
      </c>
      <c r="G576" s="22" t="s">
        <v>949</v>
      </c>
      <c r="H576" s="7">
        <v>1</v>
      </c>
      <c r="I576" s="23">
        <v>83.99</v>
      </c>
    </row>
    <row r="577" spans="1:9" x14ac:dyDescent="0.35">
      <c r="A577" s="7" t="s">
        <v>27</v>
      </c>
      <c r="B577" s="7" t="s">
        <v>5749</v>
      </c>
      <c r="C577" s="7" t="s">
        <v>5750</v>
      </c>
      <c r="D577" s="7">
        <v>40093317231</v>
      </c>
      <c r="E577" s="7" t="s">
        <v>1758</v>
      </c>
      <c r="F577" s="7" t="s">
        <v>1496</v>
      </c>
      <c r="G577" s="22" t="s">
        <v>953</v>
      </c>
      <c r="H577" s="7">
        <v>1</v>
      </c>
      <c r="I577" s="23">
        <v>89.99</v>
      </c>
    </row>
    <row r="578" spans="1:9" x14ac:dyDescent="0.35">
      <c r="A578" s="7" t="s">
        <v>27</v>
      </c>
      <c r="B578" s="7" t="s">
        <v>5749</v>
      </c>
      <c r="C578" s="7" t="s">
        <v>5750</v>
      </c>
      <c r="D578" s="7">
        <v>40052731674</v>
      </c>
      <c r="E578" s="7" t="s">
        <v>5792</v>
      </c>
      <c r="F578" s="7" t="s">
        <v>1496</v>
      </c>
      <c r="G578" s="22" t="s">
        <v>949</v>
      </c>
      <c r="H578" s="7">
        <v>1</v>
      </c>
      <c r="I578" s="24">
        <v>109.99</v>
      </c>
    </row>
    <row r="579" spans="1:9" x14ac:dyDescent="0.35">
      <c r="A579" s="7" t="s">
        <v>27</v>
      </c>
      <c r="B579" s="7" t="s">
        <v>5749</v>
      </c>
      <c r="C579" s="7" t="s">
        <v>5750</v>
      </c>
      <c r="D579" s="26" t="s">
        <v>5793</v>
      </c>
      <c r="E579" s="7" t="s">
        <v>5794</v>
      </c>
      <c r="F579" s="7" t="s">
        <v>1496</v>
      </c>
      <c r="G579" s="22" t="s">
        <v>949</v>
      </c>
      <c r="H579" s="7">
        <v>1</v>
      </c>
      <c r="I579" s="24">
        <v>109.99</v>
      </c>
    </row>
    <row r="580" spans="1:9" x14ac:dyDescent="0.35">
      <c r="A580" s="7" t="s">
        <v>27</v>
      </c>
      <c r="B580" s="7" t="s">
        <v>5749</v>
      </c>
      <c r="C580" s="7" t="s">
        <v>5750</v>
      </c>
      <c r="D580" s="26" t="s">
        <v>2105</v>
      </c>
      <c r="E580" s="7" t="s">
        <v>2106</v>
      </c>
      <c r="F580" s="7" t="s">
        <v>1496</v>
      </c>
      <c r="G580" s="22" t="s">
        <v>953</v>
      </c>
      <c r="H580" s="7">
        <v>2</v>
      </c>
      <c r="I580" s="24">
        <v>139.97999999999999</v>
      </c>
    </row>
    <row r="581" spans="1:9" x14ac:dyDescent="0.35">
      <c r="A581" s="7" t="s">
        <v>27</v>
      </c>
      <c r="B581" s="7" t="s">
        <v>5749</v>
      </c>
      <c r="C581" s="7" t="s">
        <v>5750</v>
      </c>
      <c r="D581" s="7">
        <v>88389379699</v>
      </c>
      <c r="E581" s="7" t="s">
        <v>5795</v>
      </c>
      <c r="F581" s="7" t="s">
        <v>1496</v>
      </c>
      <c r="G581" s="22" t="s">
        <v>949</v>
      </c>
      <c r="H581" s="7">
        <v>1</v>
      </c>
      <c r="I581" s="24">
        <v>139.99</v>
      </c>
    </row>
    <row r="582" spans="1:9" x14ac:dyDescent="0.35">
      <c r="A582" s="7" t="s">
        <v>27</v>
      </c>
      <c r="B582" s="7" t="s">
        <v>5749</v>
      </c>
      <c r="C582" s="7" t="s">
        <v>5750</v>
      </c>
      <c r="D582" s="7">
        <v>40049195749</v>
      </c>
      <c r="E582" s="7" t="s">
        <v>5796</v>
      </c>
      <c r="F582" s="7" t="s">
        <v>1496</v>
      </c>
      <c r="G582" s="22" t="s">
        <v>953</v>
      </c>
      <c r="H582" s="7">
        <v>1</v>
      </c>
      <c r="I582" s="24">
        <v>149.99</v>
      </c>
    </row>
    <row r="583" spans="1:9" x14ac:dyDescent="0.35">
      <c r="A583" s="7" t="s">
        <v>27</v>
      </c>
      <c r="B583" s="7" t="s">
        <v>5749</v>
      </c>
      <c r="C583" s="7" t="s">
        <v>5750</v>
      </c>
      <c r="D583" s="26" t="s">
        <v>5797</v>
      </c>
      <c r="E583" s="7" t="s">
        <v>2154</v>
      </c>
      <c r="F583" s="7" t="s">
        <v>1496</v>
      </c>
      <c r="G583" s="22" t="s">
        <v>949</v>
      </c>
      <c r="H583" s="7">
        <v>1</v>
      </c>
      <c r="I583" s="24">
        <v>149.99</v>
      </c>
    </row>
    <row r="584" spans="1:9" x14ac:dyDescent="0.35">
      <c r="A584" s="7" t="s">
        <v>27</v>
      </c>
      <c r="B584" s="7" t="s">
        <v>5749</v>
      </c>
      <c r="C584" s="7" t="s">
        <v>5750</v>
      </c>
      <c r="D584" s="7">
        <v>78304824257</v>
      </c>
      <c r="E584" s="7" t="s">
        <v>5798</v>
      </c>
      <c r="F584" s="7" t="s">
        <v>1496</v>
      </c>
      <c r="G584" s="22" t="s">
        <v>949</v>
      </c>
      <c r="H584" s="7">
        <v>1</v>
      </c>
      <c r="I584" s="24">
        <v>149.99</v>
      </c>
    </row>
    <row r="585" spans="1:9" x14ac:dyDescent="0.35">
      <c r="A585" s="7" t="s">
        <v>27</v>
      </c>
      <c r="B585" s="7" t="s">
        <v>5749</v>
      </c>
      <c r="C585" s="7" t="s">
        <v>5750</v>
      </c>
      <c r="D585" s="26" t="s">
        <v>5799</v>
      </c>
      <c r="E585" s="7" t="s">
        <v>5800</v>
      </c>
      <c r="F585" s="7" t="s">
        <v>1496</v>
      </c>
      <c r="G585" s="22" t="s">
        <v>949</v>
      </c>
      <c r="H585" s="7">
        <v>1</v>
      </c>
      <c r="I585" s="24">
        <v>179.99</v>
      </c>
    </row>
    <row r="586" spans="1:9" x14ac:dyDescent="0.35">
      <c r="A586" s="7" t="s">
        <v>27</v>
      </c>
      <c r="B586" s="7" t="s">
        <v>5749</v>
      </c>
      <c r="C586" s="7" t="s">
        <v>5750</v>
      </c>
      <c r="D586" s="7">
        <v>71981209379</v>
      </c>
      <c r="E586" s="7" t="s">
        <v>5801</v>
      </c>
      <c r="F586" s="7" t="s">
        <v>1496</v>
      </c>
      <c r="G586" s="22" t="s">
        <v>953</v>
      </c>
      <c r="H586" s="7">
        <v>1</v>
      </c>
      <c r="I586" s="24">
        <v>219.99</v>
      </c>
    </row>
    <row r="587" spans="1:9" x14ac:dyDescent="0.35">
      <c r="A587" s="7" t="s">
        <v>27</v>
      </c>
      <c r="B587" s="7" t="s">
        <v>5749</v>
      </c>
      <c r="C587" s="7" t="s">
        <v>5750</v>
      </c>
      <c r="D587" s="26" t="s">
        <v>2545</v>
      </c>
      <c r="E587" s="7" t="s">
        <v>2546</v>
      </c>
      <c r="F587" s="7" t="s">
        <v>1496</v>
      </c>
      <c r="G587" s="22" t="s">
        <v>953</v>
      </c>
      <c r="H587" s="7">
        <v>1</v>
      </c>
      <c r="I587" s="24">
        <v>229.99</v>
      </c>
    </row>
    <row r="588" spans="1:9" x14ac:dyDescent="0.35">
      <c r="A588" s="7" t="s">
        <v>27</v>
      </c>
      <c r="B588" s="7" t="s">
        <v>5749</v>
      </c>
      <c r="C588" s="7" t="s">
        <v>5750</v>
      </c>
      <c r="D588" s="7">
        <v>61124739612</v>
      </c>
      <c r="E588" s="7" t="s">
        <v>3993</v>
      </c>
      <c r="F588" s="7" t="s">
        <v>1496</v>
      </c>
      <c r="G588" s="22" t="s">
        <v>953</v>
      </c>
      <c r="H588" s="7">
        <v>2</v>
      </c>
      <c r="I588" s="24">
        <v>419.98</v>
      </c>
    </row>
    <row r="589" spans="1:9" x14ac:dyDescent="0.35">
      <c r="A589" s="7" t="s">
        <v>27</v>
      </c>
      <c r="B589" s="7" t="s">
        <v>5802</v>
      </c>
      <c r="C589" s="7" t="s">
        <v>5803</v>
      </c>
      <c r="D589" s="26" t="s">
        <v>5473</v>
      </c>
      <c r="E589" s="7" t="s">
        <v>5474</v>
      </c>
      <c r="F589" s="7" t="s">
        <v>1496</v>
      </c>
      <c r="G589" s="22" t="s">
        <v>949</v>
      </c>
      <c r="H589" s="7">
        <v>1</v>
      </c>
      <c r="I589" s="24">
        <v>101.99</v>
      </c>
    </row>
    <row r="590" spans="1:9" x14ac:dyDescent="0.35">
      <c r="A590" s="7" t="s">
        <v>27</v>
      </c>
      <c r="B590" s="7" t="s">
        <v>5802</v>
      </c>
      <c r="C590" s="7" t="s">
        <v>5803</v>
      </c>
      <c r="D590" s="7">
        <v>40072637827</v>
      </c>
      <c r="E590" s="7" t="s">
        <v>5474</v>
      </c>
      <c r="F590" s="7" t="s">
        <v>1496</v>
      </c>
      <c r="G590" s="22" t="s">
        <v>949</v>
      </c>
      <c r="H590" s="7">
        <v>1</v>
      </c>
      <c r="I590" s="24">
        <v>101.99</v>
      </c>
    </row>
    <row r="591" spans="1:9" x14ac:dyDescent="0.35">
      <c r="A591" s="7" t="s">
        <v>27</v>
      </c>
      <c r="B591" s="7" t="s">
        <v>5802</v>
      </c>
      <c r="C591" s="7" t="s">
        <v>5803</v>
      </c>
      <c r="D591" s="7">
        <v>88991912183</v>
      </c>
      <c r="E591" s="7" t="s">
        <v>3991</v>
      </c>
      <c r="F591" s="7" t="s">
        <v>1496</v>
      </c>
      <c r="G591" s="22" t="s">
        <v>953</v>
      </c>
      <c r="H591" s="7">
        <v>1</v>
      </c>
      <c r="I591" s="24">
        <v>114.99</v>
      </c>
    </row>
    <row r="592" spans="1:9" x14ac:dyDescent="0.35">
      <c r="A592" s="7" t="s">
        <v>27</v>
      </c>
      <c r="B592" s="7" t="s">
        <v>5802</v>
      </c>
      <c r="C592" s="7" t="s">
        <v>5803</v>
      </c>
      <c r="D592" s="7">
        <v>61701493021</v>
      </c>
      <c r="E592" s="7" t="s">
        <v>1645</v>
      </c>
      <c r="F592" s="7" t="s">
        <v>1496</v>
      </c>
      <c r="G592" s="22" t="s">
        <v>949</v>
      </c>
      <c r="H592" s="7">
        <v>1</v>
      </c>
      <c r="I592" s="24">
        <v>229.99</v>
      </c>
    </row>
    <row r="593" spans="1:9" x14ac:dyDescent="0.35">
      <c r="A593" s="7" t="s">
        <v>27</v>
      </c>
      <c r="B593" s="7" t="s">
        <v>5802</v>
      </c>
      <c r="C593" s="7" t="s">
        <v>5803</v>
      </c>
      <c r="D593" s="7">
        <v>61701401877</v>
      </c>
      <c r="E593" s="7" t="s">
        <v>1671</v>
      </c>
      <c r="F593" s="7" t="s">
        <v>1496</v>
      </c>
      <c r="G593" s="22" t="s">
        <v>949</v>
      </c>
      <c r="H593" s="7">
        <v>1</v>
      </c>
      <c r="I593" s="24">
        <v>249.99</v>
      </c>
    </row>
    <row r="594" spans="1:9" x14ac:dyDescent="0.35">
      <c r="A594" s="7" t="s">
        <v>27</v>
      </c>
      <c r="B594" s="7" t="s">
        <v>5802</v>
      </c>
      <c r="C594" s="7" t="s">
        <v>5803</v>
      </c>
      <c r="D594" s="7">
        <v>61701401611</v>
      </c>
      <c r="E594" s="7" t="s">
        <v>1645</v>
      </c>
      <c r="F594" s="7" t="s">
        <v>1496</v>
      </c>
      <c r="G594" s="22" t="s">
        <v>949</v>
      </c>
      <c r="H594" s="7">
        <v>1</v>
      </c>
      <c r="I594" s="24">
        <v>319.99</v>
      </c>
    </row>
    <row r="595" spans="1:9" x14ac:dyDescent="0.35">
      <c r="A595" s="7" t="s">
        <v>27</v>
      </c>
      <c r="B595" s="7" t="s">
        <v>5802</v>
      </c>
      <c r="C595" s="7" t="s">
        <v>5803</v>
      </c>
      <c r="D595" s="7">
        <v>40071782240</v>
      </c>
      <c r="E595" s="7" t="s">
        <v>5804</v>
      </c>
      <c r="F595" s="7" t="s">
        <v>1496</v>
      </c>
      <c r="G595" s="22" t="s">
        <v>953</v>
      </c>
      <c r="H595" s="7">
        <v>2</v>
      </c>
      <c r="I595" s="24">
        <v>559.98</v>
      </c>
    </row>
    <row r="596" spans="1:9" x14ac:dyDescent="0.35">
      <c r="A596" s="7" t="s">
        <v>27</v>
      </c>
      <c r="B596" s="7" t="s">
        <v>5805</v>
      </c>
      <c r="C596" s="7" t="s">
        <v>5806</v>
      </c>
      <c r="D596" s="7">
        <v>40063061260</v>
      </c>
      <c r="E596" s="7" t="s">
        <v>2084</v>
      </c>
      <c r="F596" s="7" t="s">
        <v>1496</v>
      </c>
      <c r="G596" s="22" t="s">
        <v>953</v>
      </c>
      <c r="H596" s="7">
        <v>1</v>
      </c>
      <c r="I596" s="23">
        <v>74.989999999999995</v>
      </c>
    </row>
    <row r="597" spans="1:9" x14ac:dyDescent="0.35">
      <c r="A597" s="7" t="s">
        <v>27</v>
      </c>
      <c r="B597" s="7" t="s">
        <v>5805</v>
      </c>
      <c r="C597" s="7" t="s">
        <v>5807</v>
      </c>
      <c r="D597" s="7">
        <v>40063061260</v>
      </c>
      <c r="E597" s="7" t="s">
        <v>2084</v>
      </c>
      <c r="F597" s="7" t="s">
        <v>1496</v>
      </c>
      <c r="G597" s="22" t="s">
        <v>953</v>
      </c>
      <c r="H597" s="7">
        <v>1</v>
      </c>
      <c r="I597" s="23">
        <v>74.989999999999995</v>
      </c>
    </row>
    <row r="598" spans="1:9" x14ac:dyDescent="0.35">
      <c r="A598" s="7" t="s">
        <v>27</v>
      </c>
      <c r="B598" s="7" t="s">
        <v>5805</v>
      </c>
      <c r="C598" s="7" t="s">
        <v>5808</v>
      </c>
      <c r="D598" s="7">
        <v>40071699494</v>
      </c>
      <c r="E598" s="7" t="s">
        <v>5809</v>
      </c>
      <c r="F598" s="7" t="s">
        <v>1496</v>
      </c>
      <c r="G598" s="22" t="s">
        <v>953</v>
      </c>
      <c r="H598" s="7">
        <v>1</v>
      </c>
      <c r="I598" s="24">
        <v>119.99</v>
      </c>
    </row>
    <row r="599" spans="1:9" x14ac:dyDescent="0.35">
      <c r="A599" s="7" t="s">
        <v>27</v>
      </c>
      <c r="B599" s="7" t="s">
        <v>5805</v>
      </c>
      <c r="C599" s="7" t="s">
        <v>5810</v>
      </c>
      <c r="D599" s="7">
        <v>19690115259</v>
      </c>
      <c r="E599" s="7" t="s">
        <v>3984</v>
      </c>
      <c r="F599" s="7" t="s">
        <v>1496</v>
      </c>
      <c r="G599" s="22" t="s">
        <v>949</v>
      </c>
      <c r="H599" s="7">
        <v>1</v>
      </c>
      <c r="I599" s="24">
        <v>139.99</v>
      </c>
    </row>
    <row r="600" spans="1:9" x14ac:dyDescent="0.35">
      <c r="A600" s="7" t="s">
        <v>27</v>
      </c>
      <c r="B600" s="7" t="s">
        <v>5805</v>
      </c>
      <c r="C600" s="7" t="s">
        <v>5811</v>
      </c>
      <c r="D600" s="7">
        <v>61701402129</v>
      </c>
      <c r="E600" s="7" t="s">
        <v>1645</v>
      </c>
      <c r="F600" s="7" t="s">
        <v>1496</v>
      </c>
      <c r="G600" s="22" t="s">
        <v>949</v>
      </c>
      <c r="H600" s="7">
        <v>1</v>
      </c>
      <c r="I600" s="24">
        <v>229.99</v>
      </c>
    </row>
    <row r="601" spans="1:9" x14ac:dyDescent="0.35">
      <c r="A601" s="7" t="s">
        <v>27</v>
      </c>
      <c r="B601" s="7" t="s">
        <v>5805</v>
      </c>
      <c r="C601" s="7" t="s">
        <v>5812</v>
      </c>
      <c r="D601" s="26" t="s">
        <v>2094</v>
      </c>
      <c r="E601" s="7" t="s">
        <v>2095</v>
      </c>
      <c r="F601" s="7" t="s">
        <v>1496</v>
      </c>
      <c r="G601" s="22" t="s">
        <v>953</v>
      </c>
      <c r="H601" s="7">
        <v>1</v>
      </c>
      <c r="I601" s="24">
        <v>269.99</v>
      </c>
    </row>
    <row r="602" spans="1:9" x14ac:dyDescent="0.35">
      <c r="A602" s="7" t="s">
        <v>27</v>
      </c>
      <c r="B602" s="7" t="s">
        <v>5805</v>
      </c>
      <c r="C602" s="7" t="s">
        <v>5813</v>
      </c>
      <c r="D602" s="26" t="s">
        <v>5814</v>
      </c>
      <c r="E602" s="7" t="s">
        <v>5815</v>
      </c>
      <c r="F602" s="7" t="s">
        <v>1496</v>
      </c>
      <c r="G602" s="22" t="s">
        <v>953</v>
      </c>
      <c r="H602" s="7">
        <v>1</v>
      </c>
      <c r="I602" s="24">
        <v>349.99</v>
      </c>
    </row>
    <row r="603" spans="1:9" x14ac:dyDescent="0.35">
      <c r="A603" s="7" t="s">
        <v>27</v>
      </c>
      <c r="B603" s="7" t="s">
        <v>5816</v>
      </c>
      <c r="C603" s="7" t="s">
        <v>5817</v>
      </c>
      <c r="D603" s="26" t="s">
        <v>5818</v>
      </c>
      <c r="E603" s="7" t="s">
        <v>5819</v>
      </c>
      <c r="F603" s="7" t="s">
        <v>1496</v>
      </c>
      <c r="G603" s="22" t="s">
        <v>953</v>
      </c>
      <c r="H603" s="7">
        <v>1</v>
      </c>
      <c r="I603" s="23">
        <v>16.989999999999998</v>
      </c>
    </row>
    <row r="604" spans="1:9" x14ac:dyDescent="0.35">
      <c r="A604" s="7" t="s">
        <v>27</v>
      </c>
      <c r="B604" s="7" t="s">
        <v>5816</v>
      </c>
      <c r="C604" s="7" t="s">
        <v>5820</v>
      </c>
      <c r="D604" s="7">
        <v>78646008616</v>
      </c>
      <c r="E604" s="7" t="s">
        <v>3959</v>
      </c>
      <c r="F604" s="7" t="s">
        <v>1496</v>
      </c>
      <c r="G604" s="22" t="s">
        <v>953</v>
      </c>
      <c r="H604" s="7">
        <v>1</v>
      </c>
      <c r="I604" s="23">
        <v>19.989999999999998</v>
      </c>
    </row>
    <row r="605" spans="1:9" x14ac:dyDescent="0.35">
      <c r="A605" s="7" t="s">
        <v>27</v>
      </c>
      <c r="B605" s="7" t="s">
        <v>5816</v>
      </c>
      <c r="C605" s="7" t="s">
        <v>5821</v>
      </c>
      <c r="D605" s="7">
        <v>78646008616</v>
      </c>
      <c r="E605" s="7" t="s">
        <v>3959</v>
      </c>
      <c r="F605" s="7" t="s">
        <v>1496</v>
      </c>
      <c r="G605" s="22" t="s">
        <v>953</v>
      </c>
      <c r="H605" s="7">
        <v>1</v>
      </c>
      <c r="I605" s="23">
        <v>19.989999999999998</v>
      </c>
    </row>
    <row r="606" spans="1:9" x14ac:dyDescent="0.35">
      <c r="A606" s="7" t="s">
        <v>27</v>
      </c>
      <c r="B606" s="7" t="s">
        <v>5816</v>
      </c>
      <c r="C606" s="7" t="s">
        <v>5822</v>
      </c>
      <c r="D606" s="7">
        <v>78646008616</v>
      </c>
      <c r="E606" s="7" t="s">
        <v>3959</v>
      </c>
      <c r="F606" s="7" t="s">
        <v>1496</v>
      </c>
      <c r="G606" s="22" t="s">
        <v>953</v>
      </c>
      <c r="H606" s="7">
        <v>1</v>
      </c>
      <c r="I606" s="23">
        <v>19.989999999999998</v>
      </c>
    </row>
    <row r="607" spans="1:9" x14ac:dyDescent="0.35">
      <c r="A607" s="7" t="s">
        <v>27</v>
      </c>
      <c r="B607" s="7" t="s">
        <v>5816</v>
      </c>
      <c r="C607" s="7" t="s">
        <v>5823</v>
      </c>
      <c r="D607" s="7">
        <v>78646008616</v>
      </c>
      <c r="E607" s="7" t="s">
        <v>3959</v>
      </c>
      <c r="F607" s="7" t="s">
        <v>1496</v>
      </c>
      <c r="G607" s="22" t="s">
        <v>953</v>
      </c>
      <c r="H607" s="7">
        <v>1</v>
      </c>
      <c r="I607" s="23">
        <v>19.989999999999998</v>
      </c>
    </row>
    <row r="608" spans="1:9" x14ac:dyDescent="0.35">
      <c r="A608" s="7" t="s">
        <v>27</v>
      </c>
      <c r="B608" s="7" t="s">
        <v>5816</v>
      </c>
      <c r="C608" s="7" t="s">
        <v>5824</v>
      </c>
      <c r="D608" s="7">
        <v>78646008616</v>
      </c>
      <c r="E608" s="7" t="s">
        <v>3959</v>
      </c>
      <c r="F608" s="7" t="s">
        <v>1496</v>
      </c>
      <c r="G608" s="22" t="s">
        <v>953</v>
      </c>
      <c r="H608" s="7">
        <v>1</v>
      </c>
      <c r="I608" s="23">
        <v>19.989999999999998</v>
      </c>
    </row>
    <row r="609" spans="1:9" x14ac:dyDescent="0.35">
      <c r="A609" s="7" t="s">
        <v>27</v>
      </c>
      <c r="B609" s="7" t="s">
        <v>5816</v>
      </c>
      <c r="C609" s="7" t="s">
        <v>5825</v>
      </c>
      <c r="D609" s="7">
        <v>78646008616</v>
      </c>
      <c r="E609" s="7" t="s">
        <v>3959</v>
      </c>
      <c r="F609" s="7" t="s">
        <v>1496</v>
      </c>
      <c r="G609" s="22" t="s">
        <v>953</v>
      </c>
      <c r="H609" s="7">
        <v>1</v>
      </c>
      <c r="I609" s="23">
        <v>19.989999999999998</v>
      </c>
    </row>
    <row r="610" spans="1:9" x14ac:dyDescent="0.35">
      <c r="A610" s="7" t="s">
        <v>27</v>
      </c>
      <c r="B610" s="7" t="s">
        <v>5816</v>
      </c>
      <c r="C610" s="7" t="s">
        <v>5826</v>
      </c>
      <c r="D610" s="7">
        <v>78646008616</v>
      </c>
      <c r="E610" s="7" t="s">
        <v>3959</v>
      </c>
      <c r="F610" s="7" t="s">
        <v>1496</v>
      </c>
      <c r="G610" s="22" t="s">
        <v>953</v>
      </c>
      <c r="H610" s="7">
        <v>1</v>
      </c>
      <c r="I610" s="23">
        <v>19.989999999999998</v>
      </c>
    </row>
    <row r="611" spans="1:9" x14ac:dyDescent="0.35">
      <c r="A611" s="7" t="s">
        <v>27</v>
      </c>
      <c r="B611" s="7" t="s">
        <v>5816</v>
      </c>
      <c r="C611" s="7" t="s">
        <v>5827</v>
      </c>
      <c r="D611" s="7">
        <v>81017092458</v>
      </c>
      <c r="E611" s="7" t="s">
        <v>2145</v>
      </c>
      <c r="F611" s="7" t="s">
        <v>1496</v>
      </c>
      <c r="G611" s="22" t="s">
        <v>953</v>
      </c>
      <c r="H611" s="7">
        <v>1</v>
      </c>
      <c r="I611" s="23">
        <v>54.99</v>
      </c>
    </row>
    <row r="612" spans="1:9" x14ac:dyDescent="0.35">
      <c r="A612" s="7" t="s">
        <v>27</v>
      </c>
      <c r="B612" s="7" t="s">
        <v>5816</v>
      </c>
      <c r="C612" s="7" t="s">
        <v>5828</v>
      </c>
      <c r="D612" s="7">
        <v>40077156568</v>
      </c>
      <c r="E612" s="7" t="s">
        <v>5829</v>
      </c>
      <c r="F612" s="7" t="s">
        <v>1496</v>
      </c>
      <c r="G612" s="22" t="s">
        <v>953</v>
      </c>
      <c r="H612" s="7">
        <v>1</v>
      </c>
      <c r="I612" s="23">
        <v>57.99</v>
      </c>
    </row>
    <row r="613" spans="1:9" x14ac:dyDescent="0.35">
      <c r="A613" s="7" t="s">
        <v>27</v>
      </c>
      <c r="B613" s="7" t="s">
        <v>5816</v>
      </c>
      <c r="C613" s="7" t="s">
        <v>5830</v>
      </c>
      <c r="D613" s="7">
        <v>19690115259</v>
      </c>
      <c r="E613" s="7" t="s">
        <v>3984</v>
      </c>
      <c r="F613" s="7" t="s">
        <v>1496</v>
      </c>
      <c r="G613" s="22" t="s">
        <v>949</v>
      </c>
      <c r="H613" s="7">
        <v>1</v>
      </c>
      <c r="I613" s="24">
        <v>139.99</v>
      </c>
    </row>
    <row r="614" spans="1:9" x14ac:dyDescent="0.35">
      <c r="A614" s="7" t="s">
        <v>27</v>
      </c>
      <c r="B614" s="7" t="s">
        <v>5816</v>
      </c>
      <c r="C614" s="7" t="s">
        <v>5831</v>
      </c>
      <c r="D614" s="7">
        <v>76520628553</v>
      </c>
      <c r="E614" s="7" t="s">
        <v>1565</v>
      </c>
      <c r="F614" s="7" t="s">
        <v>1496</v>
      </c>
      <c r="G614" s="22" t="s">
        <v>953</v>
      </c>
      <c r="H614" s="7">
        <v>1</v>
      </c>
      <c r="I614" s="24">
        <v>139.99</v>
      </c>
    </row>
    <row r="615" spans="1:9" x14ac:dyDescent="0.35">
      <c r="A615" s="7" t="s">
        <v>27</v>
      </c>
      <c r="B615" s="7" t="s">
        <v>5816</v>
      </c>
      <c r="C615" s="7" t="s">
        <v>5832</v>
      </c>
      <c r="D615" s="7">
        <v>40037580769</v>
      </c>
      <c r="E615" s="7" t="s">
        <v>5833</v>
      </c>
      <c r="F615" s="7" t="s">
        <v>1496</v>
      </c>
      <c r="G615" s="22" t="s">
        <v>953</v>
      </c>
      <c r="H615" s="7">
        <v>1</v>
      </c>
      <c r="I615" s="24">
        <v>269.99</v>
      </c>
    </row>
    <row r="616" spans="1:9" x14ac:dyDescent="0.35">
      <c r="A616" s="7" t="s">
        <v>27</v>
      </c>
      <c r="B616" s="7" t="s">
        <v>5816</v>
      </c>
      <c r="C616" s="7" t="s">
        <v>5834</v>
      </c>
      <c r="D616" s="26" t="s">
        <v>1779</v>
      </c>
      <c r="E616" s="7" t="s">
        <v>1780</v>
      </c>
      <c r="F616" s="7" t="s">
        <v>1496</v>
      </c>
      <c r="G616" s="22" t="s">
        <v>953</v>
      </c>
      <c r="H616" s="7">
        <v>1</v>
      </c>
      <c r="I616" s="24">
        <v>269.99</v>
      </c>
    </row>
    <row r="617" spans="1:9" x14ac:dyDescent="0.35">
      <c r="A617" s="7" t="s">
        <v>27</v>
      </c>
      <c r="B617" s="7" t="s">
        <v>5816</v>
      </c>
      <c r="C617" s="7" t="s">
        <v>5835</v>
      </c>
      <c r="D617" s="7">
        <v>61701401610</v>
      </c>
      <c r="E617" s="7" t="s">
        <v>1645</v>
      </c>
      <c r="F617" s="7" t="s">
        <v>1496</v>
      </c>
      <c r="G617" s="22" t="s">
        <v>949</v>
      </c>
      <c r="H617" s="7">
        <v>1</v>
      </c>
      <c r="I617" s="24">
        <v>279.99</v>
      </c>
    </row>
    <row r="618" spans="1:9" x14ac:dyDescent="0.35">
      <c r="A618" s="7" t="s">
        <v>27</v>
      </c>
      <c r="B618" s="7" t="s">
        <v>5836</v>
      </c>
      <c r="C618" s="7" t="s">
        <v>5837</v>
      </c>
      <c r="D618" s="26" t="s">
        <v>5838</v>
      </c>
      <c r="E618" s="7" t="s">
        <v>5839</v>
      </c>
      <c r="F618" s="7" t="s">
        <v>1496</v>
      </c>
      <c r="G618" s="22" t="s">
        <v>953</v>
      </c>
      <c r="H618" s="7">
        <v>1</v>
      </c>
      <c r="I618" s="23">
        <v>29.99</v>
      </c>
    </row>
    <row r="619" spans="1:9" x14ac:dyDescent="0.35">
      <c r="A619" s="7" t="s">
        <v>27</v>
      </c>
      <c r="B619" s="7" t="s">
        <v>5836</v>
      </c>
      <c r="C619" s="7" t="s">
        <v>5840</v>
      </c>
      <c r="D619" s="26" t="s">
        <v>2149</v>
      </c>
      <c r="E619" s="7" t="s">
        <v>2150</v>
      </c>
      <c r="F619" s="7" t="s">
        <v>1496</v>
      </c>
      <c r="G619" s="22" t="s">
        <v>953</v>
      </c>
      <c r="H619" s="7">
        <v>1</v>
      </c>
      <c r="I619" s="23">
        <v>59.99</v>
      </c>
    </row>
    <row r="620" spans="1:9" x14ac:dyDescent="0.35">
      <c r="A620" s="7" t="s">
        <v>27</v>
      </c>
      <c r="B620" s="7" t="s">
        <v>5836</v>
      </c>
      <c r="C620" s="7" t="s">
        <v>5841</v>
      </c>
      <c r="D620" s="7">
        <v>40030475984</v>
      </c>
      <c r="E620" s="7" t="s">
        <v>2166</v>
      </c>
      <c r="F620" s="7" t="s">
        <v>1496</v>
      </c>
      <c r="G620" s="22" t="s">
        <v>953</v>
      </c>
      <c r="H620" s="7">
        <v>1</v>
      </c>
      <c r="I620" s="24">
        <v>119.99</v>
      </c>
    </row>
    <row r="621" spans="1:9" x14ac:dyDescent="0.35">
      <c r="A621" s="7" t="s">
        <v>27</v>
      </c>
      <c r="B621" s="7" t="s">
        <v>5836</v>
      </c>
      <c r="C621" s="7" t="s">
        <v>5842</v>
      </c>
      <c r="D621" s="7">
        <v>40064796496</v>
      </c>
      <c r="E621" s="7" t="s">
        <v>1929</v>
      </c>
      <c r="F621" s="7" t="s">
        <v>1496</v>
      </c>
      <c r="G621" s="22" t="s">
        <v>953</v>
      </c>
      <c r="H621" s="7">
        <v>1</v>
      </c>
      <c r="I621" s="24">
        <v>129.99</v>
      </c>
    </row>
    <row r="622" spans="1:9" x14ac:dyDescent="0.35">
      <c r="A622" s="7" t="s">
        <v>27</v>
      </c>
      <c r="B622" s="7" t="s">
        <v>5836</v>
      </c>
      <c r="C622" s="7" t="s">
        <v>5843</v>
      </c>
      <c r="D622" s="7">
        <v>61124735598</v>
      </c>
      <c r="E622" s="7" t="s">
        <v>1871</v>
      </c>
      <c r="F622" s="7" t="s">
        <v>1496</v>
      </c>
      <c r="G622" s="22" t="s">
        <v>953</v>
      </c>
      <c r="H622" s="7">
        <v>1</v>
      </c>
      <c r="I622" s="24">
        <v>179.99</v>
      </c>
    </row>
    <row r="623" spans="1:9" x14ac:dyDescent="0.35">
      <c r="A623" s="7" t="s">
        <v>27</v>
      </c>
      <c r="B623" s="7" t="s">
        <v>5836</v>
      </c>
      <c r="C623" s="7" t="s">
        <v>5844</v>
      </c>
      <c r="D623" s="7">
        <v>88991992211</v>
      </c>
      <c r="E623" s="7" t="s">
        <v>5845</v>
      </c>
      <c r="F623" s="7" t="s">
        <v>1496</v>
      </c>
      <c r="G623" s="22" t="s">
        <v>953</v>
      </c>
      <c r="H623" s="7">
        <v>1</v>
      </c>
      <c r="I623" s="24">
        <v>214.99</v>
      </c>
    </row>
    <row r="624" spans="1:9" x14ac:dyDescent="0.35">
      <c r="A624" s="7" t="s">
        <v>27</v>
      </c>
      <c r="B624" s="7" t="s">
        <v>5846</v>
      </c>
      <c r="C624" s="7" t="s">
        <v>5847</v>
      </c>
      <c r="D624" s="7">
        <v>67571677768</v>
      </c>
      <c r="E624" s="7" t="s">
        <v>5609</v>
      </c>
      <c r="F624" s="7" t="s">
        <v>1496</v>
      </c>
      <c r="G624" s="22" t="s">
        <v>953</v>
      </c>
      <c r="H624" s="7">
        <v>1</v>
      </c>
      <c r="I624" s="24">
        <v>114.99</v>
      </c>
    </row>
    <row r="625" spans="1:9" x14ac:dyDescent="0.35">
      <c r="A625" s="7" t="s">
        <v>27</v>
      </c>
      <c r="B625" s="7" t="s">
        <v>5846</v>
      </c>
      <c r="C625" s="7" t="s">
        <v>5848</v>
      </c>
      <c r="D625" s="7">
        <v>40053259896</v>
      </c>
      <c r="E625" s="7" t="s">
        <v>5849</v>
      </c>
      <c r="F625" s="7" t="s">
        <v>1496</v>
      </c>
      <c r="G625" s="22" t="s">
        <v>953</v>
      </c>
      <c r="H625" s="7">
        <v>1</v>
      </c>
      <c r="I625" s="24">
        <v>259.99</v>
      </c>
    </row>
    <row r="626" spans="1:9" x14ac:dyDescent="0.35">
      <c r="A626" s="7" t="s">
        <v>27</v>
      </c>
      <c r="B626" s="7" t="s">
        <v>5846</v>
      </c>
      <c r="C626" s="7" t="s">
        <v>5850</v>
      </c>
      <c r="D626" s="7">
        <v>67571692022</v>
      </c>
      <c r="E626" s="7" t="s">
        <v>5851</v>
      </c>
      <c r="F626" s="7" t="s">
        <v>1496</v>
      </c>
      <c r="G626" s="22" t="s">
        <v>953</v>
      </c>
      <c r="H626" s="7">
        <v>1</v>
      </c>
      <c r="I626" s="24">
        <v>499.99</v>
      </c>
    </row>
    <row r="627" spans="1:9" x14ac:dyDescent="0.35">
      <c r="A627" s="7" t="s">
        <v>27</v>
      </c>
      <c r="B627" s="7" t="s">
        <v>5852</v>
      </c>
      <c r="C627" s="7" t="s">
        <v>5853</v>
      </c>
      <c r="D627" s="7">
        <v>19437203784</v>
      </c>
      <c r="E627" s="7" t="s">
        <v>5854</v>
      </c>
      <c r="F627" s="7" t="s">
        <v>1496</v>
      </c>
      <c r="G627" s="22" t="s">
        <v>953</v>
      </c>
      <c r="H627" s="7">
        <v>1</v>
      </c>
      <c r="I627" s="23">
        <v>24.99</v>
      </c>
    </row>
    <row r="628" spans="1:9" x14ac:dyDescent="0.35">
      <c r="A628" s="7" t="s">
        <v>27</v>
      </c>
      <c r="B628" s="7" t="s">
        <v>5852</v>
      </c>
      <c r="C628" s="7" t="s">
        <v>5853</v>
      </c>
      <c r="D628" s="7">
        <v>40018740059</v>
      </c>
      <c r="E628" s="7" t="s">
        <v>5855</v>
      </c>
      <c r="F628" s="7" t="s">
        <v>1496</v>
      </c>
      <c r="G628" s="22" t="s">
        <v>953</v>
      </c>
      <c r="H628" s="7">
        <v>1</v>
      </c>
      <c r="I628" s="23">
        <v>54.99</v>
      </c>
    </row>
    <row r="629" spans="1:9" x14ac:dyDescent="0.35">
      <c r="A629" s="7" t="s">
        <v>27</v>
      </c>
      <c r="B629" s="7" t="s">
        <v>5852</v>
      </c>
      <c r="C629" s="7" t="s">
        <v>5853</v>
      </c>
      <c r="D629" s="7">
        <v>72901600305</v>
      </c>
      <c r="E629" s="7" t="s">
        <v>5856</v>
      </c>
      <c r="F629" s="7" t="s">
        <v>1496</v>
      </c>
      <c r="G629" s="22" t="s">
        <v>953</v>
      </c>
      <c r="H629" s="7">
        <v>1</v>
      </c>
      <c r="I629" s="23">
        <v>59.99</v>
      </c>
    </row>
    <row r="630" spans="1:9" x14ac:dyDescent="0.35">
      <c r="A630" s="7" t="s">
        <v>27</v>
      </c>
      <c r="B630" s="7" t="s">
        <v>5852</v>
      </c>
      <c r="C630" s="7" t="s">
        <v>5853</v>
      </c>
      <c r="D630" s="26" t="s">
        <v>5857</v>
      </c>
      <c r="E630" s="7" t="s">
        <v>5667</v>
      </c>
      <c r="F630" s="7" t="s">
        <v>1496</v>
      </c>
      <c r="G630" s="22" t="s">
        <v>953</v>
      </c>
      <c r="H630" s="7">
        <v>1</v>
      </c>
      <c r="I630" s="23">
        <v>59.99</v>
      </c>
    </row>
    <row r="631" spans="1:9" x14ac:dyDescent="0.35">
      <c r="A631" s="7" t="s">
        <v>27</v>
      </c>
      <c r="B631" s="7" t="s">
        <v>5852</v>
      </c>
      <c r="C631" s="7" t="s">
        <v>5853</v>
      </c>
      <c r="D631" s="7">
        <v>40049554346</v>
      </c>
      <c r="E631" s="7" t="s">
        <v>2148</v>
      </c>
      <c r="F631" s="7" t="s">
        <v>1496</v>
      </c>
      <c r="G631" s="22" t="s">
        <v>953</v>
      </c>
      <c r="H631" s="7">
        <v>1</v>
      </c>
      <c r="I631" s="23">
        <v>62.99</v>
      </c>
    </row>
    <row r="632" spans="1:9" x14ac:dyDescent="0.35">
      <c r="A632" s="7" t="s">
        <v>27</v>
      </c>
      <c r="B632" s="7" t="s">
        <v>5852</v>
      </c>
      <c r="C632" s="7" t="s">
        <v>5853</v>
      </c>
      <c r="D632" s="7">
        <v>19621652366</v>
      </c>
      <c r="E632" s="7" t="s">
        <v>2148</v>
      </c>
      <c r="F632" s="7" t="s">
        <v>1496</v>
      </c>
      <c r="G632" s="22" t="s">
        <v>953</v>
      </c>
      <c r="H632" s="7">
        <v>1</v>
      </c>
      <c r="I632" s="24">
        <v>113.99</v>
      </c>
    </row>
    <row r="633" spans="1:9" x14ac:dyDescent="0.35">
      <c r="A633" s="7" t="s">
        <v>27</v>
      </c>
      <c r="B633" s="7" t="s">
        <v>5852</v>
      </c>
      <c r="C633" s="7" t="s">
        <v>5853</v>
      </c>
      <c r="D633" s="7">
        <v>76520628553</v>
      </c>
      <c r="E633" s="7" t="s">
        <v>1565</v>
      </c>
      <c r="F633" s="7" t="s">
        <v>1496</v>
      </c>
      <c r="G633" s="22" t="s">
        <v>953</v>
      </c>
      <c r="H633" s="7">
        <v>1</v>
      </c>
      <c r="I633" s="24">
        <v>139.99</v>
      </c>
    </row>
    <row r="634" spans="1:9" x14ac:dyDescent="0.35">
      <c r="A634" s="7" t="s">
        <v>27</v>
      </c>
      <c r="B634" s="7" t="s">
        <v>5852</v>
      </c>
      <c r="C634" s="7" t="s">
        <v>5853</v>
      </c>
      <c r="D634" s="26" t="s">
        <v>5858</v>
      </c>
      <c r="E634" s="7" t="s">
        <v>5859</v>
      </c>
      <c r="F634" s="7" t="s">
        <v>1496</v>
      </c>
      <c r="G634" s="22" t="s">
        <v>953</v>
      </c>
      <c r="H634" s="7">
        <v>1</v>
      </c>
      <c r="I634" s="24">
        <v>172.99</v>
      </c>
    </row>
    <row r="635" spans="1:9" x14ac:dyDescent="0.35">
      <c r="A635" s="7" t="s">
        <v>27</v>
      </c>
      <c r="B635" s="7" t="s">
        <v>5852</v>
      </c>
      <c r="C635" s="7" t="s">
        <v>5853</v>
      </c>
      <c r="D635" s="26" t="s">
        <v>5860</v>
      </c>
      <c r="E635" s="7" t="s">
        <v>5861</v>
      </c>
      <c r="F635" s="7" t="s">
        <v>1496</v>
      </c>
      <c r="G635" s="22" t="s">
        <v>949</v>
      </c>
      <c r="H635" s="7">
        <v>1</v>
      </c>
      <c r="I635" s="24">
        <v>199.99</v>
      </c>
    </row>
    <row r="636" spans="1:9" x14ac:dyDescent="0.35">
      <c r="A636" s="7" t="s">
        <v>27</v>
      </c>
      <c r="B636" s="7" t="s">
        <v>5852</v>
      </c>
      <c r="C636" s="7" t="s">
        <v>5853</v>
      </c>
      <c r="D636" s="7">
        <v>88583704601</v>
      </c>
      <c r="E636" s="7" t="s">
        <v>2501</v>
      </c>
      <c r="F636" s="7" t="s">
        <v>1496</v>
      </c>
      <c r="G636" s="22" t="s">
        <v>953</v>
      </c>
      <c r="H636" s="7">
        <v>1</v>
      </c>
      <c r="I636" s="24">
        <v>269.99</v>
      </c>
    </row>
    <row r="637" spans="1:9" x14ac:dyDescent="0.35">
      <c r="A637" s="7" t="s">
        <v>27</v>
      </c>
      <c r="B637" s="7" t="s">
        <v>5852</v>
      </c>
      <c r="C637" s="7" t="s">
        <v>5853</v>
      </c>
      <c r="D637" s="7">
        <v>40021068204</v>
      </c>
      <c r="E637" s="7" t="s">
        <v>1671</v>
      </c>
      <c r="F637" s="7" t="s">
        <v>1496</v>
      </c>
      <c r="G637" s="22" t="s">
        <v>949</v>
      </c>
      <c r="H637" s="7">
        <v>1</v>
      </c>
      <c r="I637" s="24">
        <v>339.99</v>
      </c>
    </row>
    <row r="638" spans="1:9" x14ac:dyDescent="0.35">
      <c r="A638" s="7" t="s">
        <v>27</v>
      </c>
      <c r="B638" s="7" t="s">
        <v>5852</v>
      </c>
      <c r="C638" s="7" t="s">
        <v>5853</v>
      </c>
      <c r="D638" s="7">
        <v>76992475389</v>
      </c>
      <c r="E638" s="7" t="s">
        <v>5862</v>
      </c>
      <c r="F638" s="7" t="s">
        <v>1496</v>
      </c>
      <c r="G638" s="22" t="s">
        <v>953</v>
      </c>
      <c r="H638" s="7">
        <v>1</v>
      </c>
      <c r="I638" s="24">
        <v>359.99</v>
      </c>
    </row>
    <row r="639" spans="1:9" x14ac:dyDescent="0.35">
      <c r="A639" s="7" t="s">
        <v>27</v>
      </c>
      <c r="B639" s="7" t="s">
        <v>5852</v>
      </c>
      <c r="C639" s="7" t="s">
        <v>5853</v>
      </c>
      <c r="D639" s="7">
        <v>40098440108</v>
      </c>
      <c r="E639" s="7" t="s">
        <v>5863</v>
      </c>
      <c r="F639" s="7" t="s">
        <v>1496</v>
      </c>
      <c r="G639" s="22" t="s">
        <v>953</v>
      </c>
      <c r="H639" s="7">
        <v>1</v>
      </c>
      <c r="I639" s="24">
        <v>394.99</v>
      </c>
    </row>
    <row r="640" spans="1:9" x14ac:dyDescent="0.35">
      <c r="A640" s="7" t="s">
        <v>27</v>
      </c>
      <c r="B640" s="7" t="s">
        <v>5864</v>
      </c>
      <c r="C640" s="7" t="s">
        <v>5865</v>
      </c>
      <c r="D640" s="26" t="s">
        <v>5866</v>
      </c>
      <c r="E640" s="7" t="s">
        <v>5867</v>
      </c>
      <c r="F640" s="7" t="s">
        <v>1496</v>
      </c>
      <c r="G640" s="22" t="s">
        <v>953</v>
      </c>
      <c r="H640" s="7">
        <v>1</v>
      </c>
      <c r="I640" s="23">
        <v>24.99</v>
      </c>
    </row>
    <row r="641" spans="1:9" x14ac:dyDescent="0.35">
      <c r="A641" s="7" t="s">
        <v>27</v>
      </c>
      <c r="B641" s="7" t="s">
        <v>5864</v>
      </c>
      <c r="C641" s="7" t="s">
        <v>5865</v>
      </c>
      <c r="D641" s="7">
        <v>40038525240</v>
      </c>
      <c r="E641" s="7" t="s">
        <v>5868</v>
      </c>
      <c r="F641" s="7" t="s">
        <v>1496</v>
      </c>
      <c r="G641" s="22" t="s">
        <v>949</v>
      </c>
      <c r="H641" s="7">
        <v>1</v>
      </c>
      <c r="I641" s="23">
        <v>24.99</v>
      </c>
    </row>
    <row r="642" spans="1:9" x14ac:dyDescent="0.35">
      <c r="A642" s="7" t="s">
        <v>27</v>
      </c>
      <c r="B642" s="7" t="s">
        <v>5864</v>
      </c>
      <c r="C642" s="7" t="s">
        <v>5865</v>
      </c>
      <c r="D642" s="7">
        <v>72901600303</v>
      </c>
      <c r="E642" s="7" t="s">
        <v>1703</v>
      </c>
      <c r="F642" s="7" t="s">
        <v>1496</v>
      </c>
      <c r="G642" s="22" t="s">
        <v>953</v>
      </c>
      <c r="H642" s="7">
        <v>1</v>
      </c>
      <c r="I642" s="23">
        <v>59.99</v>
      </c>
    </row>
    <row r="643" spans="1:9" x14ac:dyDescent="0.35">
      <c r="A643" s="7" t="s">
        <v>27</v>
      </c>
      <c r="B643" s="7" t="s">
        <v>5864</v>
      </c>
      <c r="C643" s="7" t="s">
        <v>5865</v>
      </c>
      <c r="D643" s="7">
        <v>40066085119</v>
      </c>
      <c r="E643" s="7" t="s">
        <v>5869</v>
      </c>
      <c r="F643" s="7" t="s">
        <v>1496</v>
      </c>
      <c r="G643" s="22" t="s">
        <v>949</v>
      </c>
      <c r="H643" s="7">
        <v>1</v>
      </c>
      <c r="I643" s="23">
        <v>59.99</v>
      </c>
    </row>
    <row r="644" spans="1:9" x14ac:dyDescent="0.35">
      <c r="A644" s="7" t="s">
        <v>27</v>
      </c>
      <c r="B644" s="7" t="s">
        <v>5864</v>
      </c>
      <c r="C644" s="7" t="s">
        <v>5865</v>
      </c>
      <c r="D644" s="7">
        <v>61701402001</v>
      </c>
      <c r="E644" s="7" t="s">
        <v>1857</v>
      </c>
      <c r="F644" s="7" t="s">
        <v>1496</v>
      </c>
      <c r="G644" s="22" t="s">
        <v>949</v>
      </c>
      <c r="H644" s="7">
        <v>1</v>
      </c>
      <c r="I644" s="23">
        <v>99.99</v>
      </c>
    </row>
    <row r="645" spans="1:9" x14ac:dyDescent="0.35">
      <c r="A645" s="7" t="s">
        <v>27</v>
      </c>
      <c r="B645" s="7" t="s">
        <v>5864</v>
      </c>
      <c r="C645" s="7" t="s">
        <v>5865</v>
      </c>
      <c r="D645" s="7">
        <v>40070141541</v>
      </c>
      <c r="E645" s="7" t="s">
        <v>5870</v>
      </c>
      <c r="F645" s="7" t="s">
        <v>1496</v>
      </c>
      <c r="G645" s="22" t="s">
        <v>953</v>
      </c>
      <c r="H645" s="7">
        <v>1</v>
      </c>
      <c r="I645" s="24">
        <v>109.99</v>
      </c>
    </row>
    <row r="646" spans="1:9" x14ac:dyDescent="0.35">
      <c r="A646" s="7" t="s">
        <v>27</v>
      </c>
      <c r="B646" s="7" t="s">
        <v>5864</v>
      </c>
      <c r="C646" s="7" t="s">
        <v>5865</v>
      </c>
      <c r="D646" s="7">
        <v>40030367585</v>
      </c>
      <c r="E646" s="7" t="s">
        <v>5871</v>
      </c>
      <c r="F646" s="7" t="s">
        <v>1496</v>
      </c>
      <c r="G646" s="22" t="s">
        <v>953</v>
      </c>
      <c r="H646" s="7">
        <v>1</v>
      </c>
      <c r="I646" s="24">
        <v>109.99</v>
      </c>
    </row>
    <row r="647" spans="1:9" x14ac:dyDescent="0.35">
      <c r="A647" s="7" t="s">
        <v>27</v>
      </c>
      <c r="B647" s="7" t="s">
        <v>5864</v>
      </c>
      <c r="C647" s="7" t="s">
        <v>5865</v>
      </c>
      <c r="D647" s="7">
        <v>40065809499</v>
      </c>
      <c r="E647" s="7" t="s">
        <v>2143</v>
      </c>
      <c r="F647" s="7" t="s">
        <v>1496</v>
      </c>
      <c r="G647" s="22" t="s">
        <v>953</v>
      </c>
      <c r="H647" s="7">
        <v>1</v>
      </c>
      <c r="I647" s="24">
        <v>169.99</v>
      </c>
    </row>
    <row r="648" spans="1:9" x14ac:dyDescent="0.35">
      <c r="A648" s="7" t="s">
        <v>27</v>
      </c>
      <c r="B648" s="7" t="s">
        <v>5864</v>
      </c>
      <c r="C648" s="7" t="s">
        <v>5865</v>
      </c>
      <c r="D648" s="7">
        <v>40090430070</v>
      </c>
      <c r="E648" s="7" t="s">
        <v>5517</v>
      </c>
      <c r="F648" s="7" t="s">
        <v>1496</v>
      </c>
      <c r="G648" s="22" t="s">
        <v>953</v>
      </c>
      <c r="H648" s="7">
        <v>1</v>
      </c>
      <c r="I648" s="24">
        <v>279.99</v>
      </c>
    </row>
    <row r="649" spans="1:9" x14ac:dyDescent="0.35">
      <c r="A649" s="7" t="s">
        <v>27</v>
      </c>
      <c r="B649" s="7" t="s">
        <v>5864</v>
      </c>
      <c r="C649" s="7" t="s">
        <v>5865</v>
      </c>
      <c r="D649" s="7">
        <v>19094513530</v>
      </c>
      <c r="E649" s="7" t="s">
        <v>5872</v>
      </c>
      <c r="F649" s="7" t="s">
        <v>1496</v>
      </c>
      <c r="G649" s="22" t="s">
        <v>949</v>
      </c>
      <c r="H649" s="7">
        <v>1</v>
      </c>
      <c r="I649" s="24">
        <v>309.99</v>
      </c>
    </row>
    <row r="650" spans="1:9" x14ac:dyDescent="0.35">
      <c r="A650" s="7" t="s">
        <v>27</v>
      </c>
      <c r="B650" s="7" t="s">
        <v>5864</v>
      </c>
      <c r="C650" s="7" t="s">
        <v>5865</v>
      </c>
      <c r="D650" s="7">
        <v>40062433795</v>
      </c>
      <c r="E650" s="7" t="s">
        <v>1645</v>
      </c>
      <c r="F650" s="7" t="s">
        <v>1496</v>
      </c>
      <c r="G650" s="22" t="s">
        <v>949</v>
      </c>
      <c r="H650" s="7">
        <v>1</v>
      </c>
      <c r="I650" s="24">
        <v>349.99</v>
      </c>
    </row>
    <row r="651" spans="1:9" x14ac:dyDescent="0.35">
      <c r="A651" s="7" t="s">
        <v>27</v>
      </c>
      <c r="B651" s="28" t="s">
        <v>5873</v>
      </c>
      <c r="C651" s="28" t="s">
        <v>5874</v>
      </c>
      <c r="D651" s="28">
        <v>1089200759</v>
      </c>
      <c r="E651" s="28" t="s">
        <v>3064</v>
      </c>
      <c r="F651" s="28" t="s">
        <v>3054</v>
      </c>
      <c r="G651" s="29" t="s">
        <v>2082</v>
      </c>
      <c r="H651" s="28">
        <v>1</v>
      </c>
      <c r="I651" s="30">
        <v>39.99</v>
      </c>
    </row>
    <row r="652" spans="1:9" x14ac:dyDescent="0.35">
      <c r="A652" s="7" t="s">
        <v>27</v>
      </c>
      <c r="B652" s="28" t="s">
        <v>5873</v>
      </c>
      <c r="C652" s="28" t="s">
        <v>5875</v>
      </c>
      <c r="D652" s="28">
        <v>1089200759</v>
      </c>
      <c r="E652" s="28" t="s">
        <v>3064</v>
      </c>
      <c r="F652" s="28" t="s">
        <v>3054</v>
      </c>
      <c r="G652" s="29" t="s">
        <v>2082</v>
      </c>
      <c r="H652" s="28">
        <v>1</v>
      </c>
      <c r="I652" s="30">
        <v>39.99</v>
      </c>
    </row>
    <row r="653" spans="1:9" x14ac:dyDescent="0.35">
      <c r="A653" s="7" t="s">
        <v>27</v>
      </c>
      <c r="B653" s="28" t="s">
        <v>5873</v>
      </c>
      <c r="C653" s="28" t="s">
        <v>5876</v>
      </c>
      <c r="D653" s="28">
        <v>1089200768</v>
      </c>
      <c r="E653" s="28" t="s">
        <v>3062</v>
      </c>
      <c r="F653" s="28" t="s">
        <v>3054</v>
      </c>
      <c r="G653" s="29" t="s">
        <v>2082</v>
      </c>
      <c r="H653" s="28">
        <v>1</v>
      </c>
      <c r="I653" s="30">
        <v>39.99</v>
      </c>
    </row>
    <row r="654" spans="1:9" x14ac:dyDescent="0.35">
      <c r="A654" s="7" t="s">
        <v>27</v>
      </c>
      <c r="B654" s="28" t="s">
        <v>5873</v>
      </c>
      <c r="C654" s="28" t="s">
        <v>5877</v>
      </c>
      <c r="D654" s="28">
        <v>1089200765</v>
      </c>
      <c r="E654" s="28" t="s">
        <v>3066</v>
      </c>
      <c r="F654" s="28" t="s">
        <v>3054</v>
      </c>
      <c r="G654" s="29" t="s">
        <v>2082</v>
      </c>
      <c r="H654" s="28">
        <v>1</v>
      </c>
      <c r="I654" s="30">
        <v>39.99</v>
      </c>
    </row>
    <row r="655" spans="1:9" x14ac:dyDescent="0.35">
      <c r="A655" s="7" t="s">
        <v>27</v>
      </c>
      <c r="B655" s="28" t="s">
        <v>5873</v>
      </c>
      <c r="C655" s="28" t="s">
        <v>5878</v>
      </c>
      <c r="D655" s="28">
        <v>1089200771</v>
      </c>
      <c r="E655" s="28" t="s">
        <v>3060</v>
      </c>
      <c r="F655" s="28" t="s">
        <v>3054</v>
      </c>
      <c r="G655" s="29" t="s">
        <v>2082</v>
      </c>
      <c r="H655" s="28">
        <v>1</v>
      </c>
      <c r="I655" s="30">
        <v>39.99</v>
      </c>
    </row>
    <row r="656" spans="1:9" x14ac:dyDescent="0.35">
      <c r="A656" s="7" t="s">
        <v>27</v>
      </c>
      <c r="B656" s="28" t="s">
        <v>5873</v>
      </c>
      <c r="C656" s="28" t="s">
        <v>5879</v>
      </c>
      <c r="D656" s="28">
        <v>1089200765</v>
      </c>
      <c r="E656" s="28" t="s">
        <v>3066</v>
      </c>
      <c r="F656" s="28" t="s">
        <v>3054</v>
      </c>
      <c r="G656" s="29" t="s">
        <v>2082</v>
      </c>
      <c r="H656" s="28">
        <v>1</v>
      </c>
      <c r="I656" s="30">
        <v>39.99</v>
      </c>
    </row>
    <row r="657" spans="1:9" x14ac:dyDescent="0.35">
      <c r="A657" s="7" t="s">
        <v>27</v>
      </c>
      <c r="B657" s="28" t="s">
        <v>5873</v>
      </c>
      <c r="C657" s="28" t="s">
        <v>5880</v>
      </c>
      <c r="D657" s="28">
        <v>1089200774</v>
      </c>
      <c r="E657" s="28" t="s">
        <v>3120</v>
      </c>
      <c r="F657" s="28" t="s">
        <v>3054</v>
      </c>
      <c r="G657" s="29" t="s">
        <v>2082</v>
      </c>
      <c r="H657" s="28">
        <v>1</v>
      </c>
      <c r="I657" s="30">
        <v>39.99</v>
      </c>
    </row>
    <row r="658" spans="1:9" x14ac:dyDescent="0.35">
      <c r="A658" s="7" t="s">
        <v>27</v>
      </c>
      <c r="B658" s="28" t="s">
        <v>5873</v>
      </c>
      <c r="C658" s="28" t="s">
        <v>5881</v>
      </c>
      <c r="D658" s="28">
        <v>1089200777</v>
      </c>
      <c r="E658" s="28" t="s">
        <v>3057</v>
      </c>
      <c r="F658" s="28" t="s">
        <v>3054</v>
      </c>
      <c r="G658" s="29" t="s">
        <v>2082</v>
      </c>
      <c r="H658" s="28">
        <v>1</v>
      </c>
      <c r="I658" s="30">
        <v>39.99</v>
      </c>
    </row>
    <row r="659" spans="1:9" x14ac:dyDescent="0.35">
      <c r="A659" s="7" t="s">
        <v>27</v>
      </c>
      <c r="B659" s="28" t="s">
        <v>5873</v>
      </c>
      <c r="C659" s="28" t="s">
        <v>5882</v>
      </c>
      <c r="D659" s="28">
        <v>1089200774</v>
      </c>
      <c r="E659" s="28" t="s">
        <v>3120</v>
      </c>
      <c r="F659" s="28" t="s">
        <v>3054</v>
      </c>
      <c r="G659" s="29" t="s">
        <v>2082</v>
      </c>
      <c r="H659" s="28">
        <v>1</v>
      </c>
      <c r="I659" s="30">
        <v>39.99</v>
      </c>
    </row>
    <row r="660" spans="1:9" x14ac:dyDescent="0.35">
      <c r="A660" s="7" t="s">
        <v>27</v>
      </c>
      <c r="B660" s="28" t="s">
        <v>5873</v>
      </c>
      <c r="C660" s="28" t="s">
        <v>5883</v>
      </c>
      <c r="D660" s="28">
        <v>1089200774</v>
      </c>
      <c r="E660" s="28" t="s">
        <v>3120</v>
      </c>
      <c r="F660" s="28" t="s">
        <v>3054</v>
      </c>
      <c r="G660" s="29" t="s">
        <v>2082</v>
      </c>
      <c r="H660" s="28">
        <v>1</v>
      </c>
      <c r="I660" s="30">
        <v>39.99</v>
      </c>
    </row>
    <row r="661" spans="1:9" x14ac:dyDescent="0.35">
      <c r="A661" s="7" t="s">
        <v>27</v>
      </c>
      <c r="B661" s="28" t="s">
        <v>5873</v>
      </c>
      <c r="C661" s="28" t="s">
        <v>5884</v>
      </c>
      <c r="D661" s="28">
        <v>1089200761</v>
      </c>
      <c r="E661" s="28" t="s">
        <v>5885</v>
      </c>
      <c r="F661" s="28" t="s">
        <v>3054</v>
      </c>
      <c r="G661" s="29" t="s">
        <v>2082</v>
      </c>
      <c r="H661" s="28">
        <v>1</v>
      </c>
      <c r="I661" s="30">
        <v>19.989999999999998</v>
      </c>
    </row>
    <row r="662" spans="1:9" x14ac:dyDescent="0.35">
      <c r="A662" s="7" t="s">
        <v>27</v>
      </c>
      <c r="B662" s="28" t="s">
        <v>5873</v>
      </c>
      <c r="C662" s="28" t="s">
        <v>5886</v>
      </c>
      <c r="D662" s="28">
        <v>40045950093</v>
      </c>
      <c r="E662" s="28" t="s">
        <v>3057</v>
      </c>
      <c r="F662" s="28" t="s">
        <v>3054</v>
      </c>
      <c r="G662" s="29" t="s">
        <v>2082</v>
      </c>
      <c r="H662" s="28">
        <v>1</v>
      </c>
      <c r="I662" s="30">
        <v>39.99</v>
      </c>
    </row>
    <row r="663" spans="1:9" x14ac:dyDescent="0.35">
      <c r="A663" s="7" t="s">
        <v>27</v>
      </c>
      <c r="B663" s="28" t="s">
        <v>5873</v>
      </c>
      <c r="C663" s="28" t="s">
        <v>5887</v>
      </c>
      <c r="D663" s="28">
        <v>1089200765</v>
      </c>
      <c r="E663" s="28" t="s">
        <v>3066</v>
      </c>
      <c r="F663" s="28" t="s">
        <v>3054</v>
      </c>
      <c r="G663" s="29" t="s">
        <v>2082</v>
      </c>
      <c r="H663" s="28">
        <v>1</v>
      </c>
      <c r="I663" s="30">
        <v>39.99</v>
      </c>
    </row>
    <row r="664" spans="1:9" x14ac:dyDescent="0.35">
      <c r="A664" s="7" t="s">
        <v>27</v>
      </c>
      <c r="B664" s="28" t="s">
        <v>5873</v>
      </c>
      <c r="C664" s="28" t="s">
        <v>5888</v>
      </c>
      <c r="D664" s="28">
        <v>1089200759</v>
      </c>
      <c r="E664" s="28" t="s">
        <v>3064</v>
      </c>
      <c r="F664" s="28" t="s">
        <v>3054</v>
      </c>
      <c r="G664" s="29" t="s">
        <v>2082</v>
      </c>
      <c r="H664" s="28">
        <v>1</v>
      </c>
      <c r="I664" s="30">
        <v>39.99</v>
      </c>
    </row>
    <row r="665" spans="1:9" x14ac:dyDescent="0.35">
      <c r="A665" s="7" t="s">
        <v>27</v>
      </c>
      <c r="B665" s="28" t="s">
        <v>5873</v>
      </c>
      <c r="C665" s="28" t="s">
        <v>5889</v>
      </c>
      <c r="D665" s="28">
        <v>1089272038</v>
      </c>
      <c r="E665" s="28" t="s">
        <v>5890</v>
      </c>
      <c r="F665" s="28" t="s">
        <v>3054</v>
      </c>
      <c r="G665" s="29" t="s">
        <v>2082</v>
      </c>
      <c r="H665" s="28">
        <v>1</v>
      </c>
      <c r="I665" s="30">
        <v>59.99</v>
      </c>
    </row>
    <row r="666" spans="1:9" x14ac:dyDescent="0.35">
      <c r="A666" s="7" t="s">
        <v>27</v>
      </c>
      <c r="B666" s="28" t="s">
        <v>5873</v>
      </c>
      <c r="C666" s="28" t="s">
        <v>5891</v>
      </c>
      <c r="D666" s="28">
        <v>1089200560</v>
      </c>
      <c r="E666" s="28" t="s">
        <v>5892</v>
      </c>
      <c r="F666" s="28" t="s">
        <v>3054</v>
      </c>
      <c r="G666" s="29" t="s">
        <v>2082</v>
      </c>
      <c r="H666" s="28">
        <v>1</v>
      </c>
      <c r="I666" s="30">
        <v>29.99</v>
      </c>
    </row>
    <row r="667" spans="1:9" x14ac:dyDescent="0.35">
      <c r="A667" s="7" t="s">
        <v>27</v>
      </c>
      <c r="B667" s="28" t="s">
        <v>5873</v>
      </c>
      <c r="C667" s="28" t="s">
        <v>5893</v>
      </c>
      <c r="D667" s="28">
        <v>1089200560</v>
      </c>
      <c r="E667" s="28" t="s">
        <v>5892</v>
      </c>
      <c r="F667" s="28" t="s">
        <v>3054</v>
      </c>
      <c r="G667" s="29" t="s">
        <v>2082</v>
      </c>
      <c r="H667" s="28">
        <v>1</v>
      </c>
      <c r="I667" s="30">
        <v>29.99</v>
      </c>
    </row>
    <row r="668" spans="1:9" x14ac:dyDescent="0.35">
      <c r="A668" s="7" t="s">
        <v>27</v>
      </c>
      <c r="B668" s="28" t="s">
        <v>5873</v>
      </c>
      <c r="C668" s="28" t="s">
        <v>5894</v>
      </c>
      <c r="D668" s="28">
        <v>1089200324</v>
      </c>
      <c r="E668" s="28" t="s">
        <v>2191</v>
      </c>
      <c r="F668" s="28" t="s">
        <v>3054</v>
      </c>
      <c r="G668" s="29" t="s">
        <v>2082</v>
      </c>
      <c r="H668" s="28">
        <v>1</v>
      </c>
      <c r="I668" s="30">
        <v>24.99</v>
      </c>
    </row>
    <row r="669" spans="1:9" x14ac:dyDescent="0.35">
      <c r="A669" s="7" t="s">
        <v>27</v>
      </c>
      <c r="B669" s="28" t="s">
        <v>5873</v>
      </c>
      <c r="C669" s="28" t="s">
        <v>5895</v>
      </c>
      <c r="D669" s="28">
        <v>1089200324</v>
      </c>
      <c r="E669" s="28" t="s">
        <v>2191</v>
      </c>
      <c r="F669" s="28" t="s">
        <v>3054</v>
      </c>
      <c r="G669" s="29" t="s">
        <v>2082</v>
      </c>
      <c r="H669" s="28">
        <v>1</v>
      </c>
      <c r="I669" s="30">
        <v>24.99</v>
      </c>
    </row>
    <row r="670" spans="1:9" x14ac:dyDescent="0.35">
      <c r="A670" s="7" t="s">
        <v>27</v>
      </c>
      <c r="B670" s="28" t="s">
        <v>5873</v>
      </c>
      <c r="C670" s="28" t="s">
        <v>5896</v>
      </c>
      <c r="D670" s="28">
        <v>1089200324</v>
      </c>
      <c r="E670" s="28" t="s">
        <v>2191</v>
      </c>
      <c r="F670" s="28" t="s">
        <v>3054</v>
      </c>
      <c r="G670" s="29" t="s">
        <v>2082</v>
      </c>
      <c r="H670" s="28">
        <v>1</v>
      </c>
      <c r="I670" s="30">
        <v>24.99</v>
      </c>
    </row>
    <row r="671" spans="1:9" x14ac:dyDescent="0.35">
      <c r="A671" s="7" t="s">
        <v>27</v>
      </c>
      <c r="B671" s="28" t="s">
        <v>5873</v>
      </c>
      <c r="C671" s="28" t="s">
        <v>5897</v>
      </c>
      <c r="D671" s="28">
        <v>1089200324</v>
      </c>
      <c r="E671" s="28" t="s">
        <v>2191</v>
      </c>
      <c r="F671" s="28" t="s">
        <v>3054</v>
      </c>
      <c r="G671" s="29" t="s">
        <v>2082</v>
      </c>
      <c r="H671" s="28">
        <v>1</v>
      </c>
      <c r="I671" s="30">
        <v>24.99</v>
      </c>
    </row>
    <row r="672" spans="1:9" x14ac:dyDescent="0.35">
      <c r="A672" s="7" t="s">
        <v>27</v>
      </c>
      <c r="B672" s="28" t="s">
        <v>5873</v>
      </c>
      <c r="C672" s="28" t="s">
        <v>5898</v>
      </c>
      <c r="D672" s="28">
        <v>1089200328</v>
      </c>
      <c r="E672" s="28" t="s">
        <v>2192</v>
      </c>
      <c r="F672" s="28" t="s">
        <v>3054</v>
      </c>
      <c r="G672" s="29" t="s">
        <v>2082</v>
      </c>
      <c r="H672" s="28">
        <v>1</v>
      </c>
      <c r="I672" s="30">
        <v>54.99</v>
      </c>
    </row>
    <row r="673" spans="1:9" x14ac:dyDescent="0.35">
      <c r="A673" s="7" t="s">
        <v>27</v>
      </c>
      <c r="B673" s="28" t="s">
        <v>5873</v>
      </c>
      <c r="C673" s="28" t="s">
        <v>5899</v>
      </c>
      <c r="D673" s="28">
        <v>1089200331</v>
      </c>
      <c r="E673" s="28" t="s">
        <v>2193</v>
      </c>
      <c r="F673" s="28" t="s">
        <v>3054</v>
      </c>
      <c r="G673" s="29" t="s">
        <v>2082</v>
      </c>
      <c r="H673" s="28">
        <v>1</v>
      </c>
      <c r="I673" s="30">
        <v>159.99</v>
      </c>
    </row>
    <row r="674" spans="1:9" x14ac:dyDescent="0.35">
      <c r="A674" s="7" t="s">
        <v>27</v>
      </c>
      <c r="B674" s="28" t="s">
        <v>5873</v>
      </c>
      <c r="C674" s="28" t="s">
        <v>5900</v>
      </c>
      <c r="D674" s="28">
        <v>1089200331</v>
      </c>
      <c r="E674" s="28" t="s">
        <v>2193</v>
      </c>
      <c r="F674" s="28" t="s">
        <v>3054</v>
      </c>
      <c r="G674" s="29" t="s">
        <v>2082</v>
      </c>
      <c r="H674" s="28">
        <v>1</v>
      </c>
      <c r="I674" s="30">
        <v>159.99</v>
      </c>
    </row>
    <row r="675" spans="1:9" x14ac:dyDescent="0.35">
      <c r="A675" s="7" t="s">
        <v>27</v>
      </c>
      <c r="B675" s="28" t="s">
        <v>5873</v>
      </c>
      <c r="C675" s="28" t="s">
        <v>5901</v>
      </c>
      <c r="D675" s="28">
        <v>1089200114</v>
      </c>
      <c r="E675" s="28" t="s">
        <v>2190</v>
      </c>
      <c r="F675" s="28" t="s">
        <v>3054</v>
      </c>
      <c r="G675" s="29" t="s">
        <v>2082</v>
      </c>
      <c r="H675" s="28">
        <v>1</v>
      </c>
      <c r="I675" s="30">
        <v>109.99</v>
      </c>
    </row>
    <row r="676" spans="1:9" x14ac:dyDescent="0.35">
      <c r="A676" s="7" t="s">
        <v>27</v>
      </c>
      <c r="B676" s="28" t="s">
        <v>5873</v>
      </c>
      <c r="C676" s="28" t="s">
        <v>5902</v>
      </c>
      <c r="D676" s="28">
        <v>1089272588</v>
      </c>
      <c r="E676" s="28" t="s">
        <v>3076</v>
      </c>
      <c r="F676" s="28" t="s">
        <v>3054</v>
      </c>
      <c r="G676" s="29" t="s">
        <v>2082</v>
      </c>
      <c r="H676" s="28">
        <v>1</v>
      </c>
      <c r="I676" s="30">
        <v>84.99</v>
      </c>
    </row>
    <row r="677" spans="1:9" x14ac:dyDescent="0.35">
      <c r="A677" s="7" t="s">
        <v>27</v>
      </c>
      <c r="B677" s="28" t="s">
        <v>5873</v>
      </c>
      <c r="C677" s="28" t="s">
        <v>5903</v>
      </c>
      <c r="D677" s="28">
        <v>40086807982</v>
      </c>
      <c r="E677" s="28" t="s">
        <v>5904</v>
      </c>
      <c r="F677" s="28" t="s">
        <v>3054</v>
      </c>
      <c r="G677" s="29" t="s">
        <v>2082</v>
      </c>
      <c r="H677" s="28">
        <v>1</v>
      </c>
      <c r="I677" s="30">
        <v>34.99</v>
      </c>
    </row>
    <row r="678" spans="1:9" x14ac:dyDescent="0.35">
      <c r="A678" s="7" t="s">
        <v>27</v>
      </c>
      <c r="B678" s="28" t="s">
        <v>5873</v>
      </c>
      <c r="C678" s="28" t="s">
        <v>5905</v>
      </c>
      <c r="D678" s="28">
        <v>40086807982</v>
      </c>
      <c r="E678" s="28" t="s">
        <v>5904</v>
      </c>
      <c r="F678" s="28" t="s">
        <v>3054</v>
      </c>
      <c r="G678" s="29" t="s">
        <v>2082</v>
      </c>
      <c r="H678" s="28">
        <v>1</v>
      </c>
      <c r="I678" s="30">
        <v>34.99</v>
      </c>
    </row>
    <row r="679" spans="1:9" x14ac:dyDescent="0.35">
      <c r="A679" s="7" t="s">
        <v>27</v>
      </c>
      <c r="B679" s="28" t="s">
        <v>5873</v>
      </c>
      <c r="C679" s="28" t="s">
        <v>5906</v>
      </c>
      <c r="D679" s="28">
        <v>40086807982</v>
      </c>
      <c r="E679" s="28" t="s">
        <v>5904</v>
      </c>
      <c r="F679" s="28" t="s">
        <v>3054</v>
      </c>
      <c r="G679" s="29" t="s">
        <v>2082</v>
      </c>
      <c r="H679" s="28">
        <v>1</v>
      </c>
      <c r="I679" s="30">
        <v>34.99</v>
      </c>
    </row>
    <row r="680" spans="1:9" x14ac:dyDescent="0.35">
      <c r="A680" s="7" t="s">
        <v>27</v>
      </c>
      <c r="B680" s="28" t="s">
        <v>5873</v>
      </c>
      <c r="C680" s="28" t="s">
        <v>5907</v>
      </c>
      <c r="D680" s="28">
        <v>1089272607</v>
      </c>
      <c r="E680" s="28" t="s">
        <v>5908</v>
      </c>
      <c r="F680" s="28" t="s">
        <v>3054</v>
      </c>
      <c r="G680" s="29" t="s">
        <v>2082</v>
      </c>
      <c r="H680" s="28">
        <v>1</v>
      </c>
      <c r="I680" s="30">
        <v>61.99</v>
      </c>
    </row>
    <row r="681" spans="1:9" x14ac:dyDescent="0.35">
      <c r="A681" s="7" t="s">
        <v>27</v>
      </c>
      <c r="B681" s="28" t="s">
        <v>5873</v>
      </c>
      <c r="C681" s="28" t="s">
        <v>5909</v>
      </c>
      <c r="D681" s="28">
        <v>1089272631</v>
      </c>
      <c r="E681" s="28" t="s">
        <v>2204</v>
      </c>
      <c r="F681" s="28" t="s">
        <v>3054</v>
      </c>
      <c r="G681" s="29" t="s">
        <v>2082</v>
      </c>
      <c r="H681" s="28">
        <v>1</v>
      </c>
      <c r="I681" s="30">
        <v>36.99</v>
      </c>
    </row>
    <row r="682" spans="1:9" x14ac:dyDescent="0.35">
      <c r="A682" s="7" t="s">
        <v>27</v>
      </c>
      <c r="B682" s="28" t="s">
        <v>5873</v>
      </c>
      <c r="C682" s="28" t="s">
        <v>5910</v>
      </c>
      <c r="D682" s="28">
        <v>1089272948</v>
      </c>
      <c r="E682" s="28" t="s">
        <v>5911</v>
      </c>
      <c r="F682" s="28" t="s">
        <v>3054</v>
      </c>
      <c r="G682" s="29" t="s">
        <v>2082</v>
      </c>
      <c r="H682" s="28">
        <v>1</v>
      </c>
      <c r="I682" s="30">
        <v>44.99</v>
      </c>
    </row>
    <row r="683" spans="1:9" x14ac:dyDescent="0.35">
      <c r="A683" s="7" t="s">
        <v>27</v>
      </c>
      <c r="B683" s="28" t="s">
        <v>5873</v>
      </c>
      <c r="C683" s="28" t="s">
        <v>5912</v>
      </c>
      <c r="D683" s="28">
        <v>1089267220</v>
      </c>
      <c r="E683" s="28" t="s">
        <v>2205</v>
      </c>
      <c r="F683" s="28" t="s">
        <v>3054</v>
      </c>
      <c r="G683" s="29" t="s">
        <v>2082</v>
      </c>
      <c r="H683" s="28">
        <v>1</v>
      </c>
      <c r="I683" s="30">
        <v>99.99</v>
      </c>
    </row>
    <row r="684" spans="1:9" x14ac:dyDescent="0.35">
      <c r="A684" s="7" t="s">
        <v>27</v>
      </c>
      <c r="B684" s="28" t="s">
        <v>5873</v>
      </c>
      <c r="C684" s="28" t="s">
        <v>5913</v>
      </c>
      <c r="D684" s="28">
        <v>1089267220</v>
      </c>
      <c r="E684" s="28" t="s">
        <v>2205</v>
      </c>
      <c r="F684" s="28" t="s">
        <v>3054</v>
      </c>
      <c r="G684" s="29" t="s">
        <v>2082</v>
      </c>
      <c r="H684" s="28">
        <v>1</v>
      </c>
      <c r="I684" s="30">
        <v>99.99</v>
      </c>
    </row>
    <row r="685" spans="1:9" x14ac:dyDescent="0.35">
      <c r="A685" s="7" t="s">
        <v>27</v>
      </c>
      <c r="B685" s="28" t="s">
        <v>5873</v>
      </c>
      <c r="C685" s="28" t="s">
        <v>5914</v>
      </c>
      <c r="D685" s="28">
        <v>1089270104</v>
      </c>
      <c r="E685" s="28" t="s">
        <v>5915</v>
      </c>
      <c r="F685" s="28" t="s">
        <v>3054</v>
      </c>
      <c r="G685" s="29" t="s">
        <v>2082</v>
      </c>
      <c r="H685" s="28">
        <v>1</v>
      </c>
      <c r="I685" s="30">
        <v>99.99</v>
      </c>
    </row>
    <row r="686" spans="1:9" x14ac:dyDescent="0.35">
      <c r="A686" s="7" t="s">
        <v>27</v>
      </c>
      <c r="B686" s="28" t="s">
        <v>5873</v>
      </c>
      <c r="C686" s="28" t="s">
        <v>5916</v>
      </c>
      <c r="D686" s="28">
        <v>1089270104</v>
      </c>
      <c r="E686" s="28" t="s">
        <v>5915</v>
      </c>
      <c r="F686" s="28" t="s">
        <v>3054</v>
      </c>
      <c r="G686" s="29" t="s">
        <v>2082</v>
      </c>
      <c r="H686" s="28">
        <v>1</v>
      </c>
      <c r="I686" s="30">
        <v>99.99</v>
      </c>
    </row>
    <row r="687" spans="1:9" x14ac:dyDescent="0.35">
      <c r="A687" s="7" t="s">
        <v>27</v>
      </c>
      <c r="B687" s="28" t="s">
        <v>5873</v>
      </c>
      <c r="C687" s="28" t="s">
        <v>5917</v>
      </c>
      <c r="D687" s="28">
        <v>40081146259</v>
      </c>
      <c r="E687" s="28" t="s">
        <v>3128</v>
      </c>
      <c r="F687" s="28" t="s">
        <v>3054</v>
      </c>
      <c r="G687" s="29" t="s">
        <v>2082</v>
      </c>
      <c r="H687" s="28">
        <v>1</v>
      </c>
      <c r="I687" s="30">
        <v>99.99</v>
      </c>
    </row>
    <row r="688" spans="1:9" x14ac:dyDescent="0.35">
      <c r="A688" s="7" t="s">
        <v>27</v>
      </c>
      <c r="B688" s="28" t="s">
        <v>5873</v>
      </c>
      <c r="C688" s="28" t="s">
        <v>5918</v>
      </c>
      <c r="D688" s="28">
        <v>1089268789</v>
      </c>
      <c r="E688" s="28" t="s">
        <v>5919</v>
      </c>
      <c r="F688" s="28" t="s">
        <v>3054</v>
      </c>
      <c r="G688" s="29" t="s">
        <v>2082</v>
      </c>
      <c r="H688" s="28">
        <v>1</v>
      </c>
      <c r="I688" s="30">
        <v>379.99</v>
      </c>
    </row>
    <row r="689" spans="1:9" x14ac:dyDescent="0.35">
      <c r="A689" s="7" t="s">
        <v>27</v>
      </c>
      <c r="B689" s="28" t="s">
        <v>5873</v>
      </c>
      <c r="C689" s="28" t="s">
        <v>5920</v>
      </c>
      <c r="D689" s="28">
        <v>1089265370</v>
      </c>
      <c r="E689" s="28" t="s">
        <v>3999</v>
      </c>
      <c r="F689" s="28" t="s">
        <v>3054</v>
      </c>
      <c r="G689" s="29" t="s">
        <v>2082</v>
      </c>
      <c r="H689" s="28">
        <v>1</v>
      </c>
      <c r="I689" s="30">
        <v>109.99</v>
      </c>
    </row>
    <row r="690" spans="1:9" x14ac:dyDescent="0.35">
      <c r="A690" s="7" t="s">
        <v>27</v>
      </c>
      <c r="B690" s="28" t="s">
        <v>5873</v>
      </c>
      <c r="C690" s="28" t="s">
        <v>5921</v>
      </c>
      <c r="D690" s="28">
        <v>40038343557</v>
      </c>
      <c r="E690" s="28" t="s">
        <v>2206</v>
      </c>
      <c r="F690" s="28" t="s">
        <v>3054</v>
      </c>
      <c r="G690" s="29" t="s">
        <v>2082</v>
      </c>
      <c r="H690" s="28">
        <v>1</v>
      </c>
      <c r="I690" s="30">
        <v>309.99</v>
      </c>
    </row>
    <row r="691" spans="1:9" x14ac:dyDescent="0.35">
      <c r="A691" s="7" t="s">
        <v>27</v>
      </c>
      <c r="B691" s="28" t="s">
        <v>5873</v>
      </c>
      <c r="C691" s="28" t="s">
        <v>5922</v>
      </c>
      <c r="D691" s="28">
        <v>1089265370</v>
      </c>
      <c r="E691" s="28" t="s">
        <v>3999</v>
      </c>
      <c r="F691" s="28" t="s">
        <v>3054</v>
      </c>
      <c r="G691" s="29" t="s">
        <v>2082</v>
      </c>
      <c r="H691" s="28">
        <v>1</v>
      </c>
      <c r="I691" s="30">
        <v>109.99</v>
      </c>
    </row>
    <row r="692" spans="1:9" x14ac:dyDescent="0.35">
      <c r="A692" s="7" t="s">
        <v>27</v>
      </c>
      <c r="B692" s="28" t="s">
        <v>5873</v>
      </c>
      <c r="C692" s="28" t="s">
        <v>5923</v>
      </c>
      <c r="D692" s="28">
        <v>40046233140</v>
      </c>
      <c r="E692" s="28" t="s">
        <v>5924</v>
      </c>
      <c r="F692" s="28" t="s">
        <v>3054</v>
      </c>
      <c r="G692" s="29" t="s">
        <v>2082</v>
      </c>
      <c r="H692" s="28">
        <v>1</v>
      </c>
      <c r="I692" s="30">
        <v>189.99</v>
      </c>
    </row>
    <row r="693" spans="1:9" x14ac:dyDescent="0.35">
      <c r="A693" s="7" t="s">
        <v>27</v>
      </c>
      <c r="B693" s="28" t="s">
        <v>5873</v>
      </c>
      <c r="C693" s="28" t="s">
        <v>5925</v>
      </c>
      <c r="D693" s="28">
        <v>40051146544</v>
      </c>
      <c r="E693" s="28" t="s">
        <v>5219</v>
      </c>
      <c r="F693" s="28" t="s">
        <v>3054</v>
      </c>
      <c r="G693" s="29" t="s">
        <v>2082</v>
      </c>
      <c r="H693" s="28">
        <v>1</v>
      </c>
      <c r="I693" s="30">
        <v>309.99</v>
      </c>
    </row>
    <row r="694" spans="1:9" x14ac:dyDescent="0.35">
      <c r="A694" s="7" t="s">
        <v>27</v>
      </c>
      <c r="B694" s="28" t="s">
        <v>5873</v>
      </c>
      <c r="C694" s="28" t="s">
        <v>5926</v>
      </c>
      <c r="D694" s="28">
        <v>1089200367</v>
      </c>
      <c r="E694" s="28" t="s">
        <v>5927</v>
      </c>
      <c r="F694" s="28" t="s">
        <v>3054</v>
      </c>
      <c r="G694" s="29" t="s">
        <v>2082</v>
      </c>
      <c r="H694" s="28">
        <v>1</v>
      </c>
      <c r="I694" s="30">
        <v>109.99</v>
      </c>
    </row>
    <row r="695" spans="1:9" x14ac:dyDescent="0.35">
      <c r="A695" s="7" t="s">
        <v>27</v>
      </c>
      <c r="B695" s="28" t="s">
        <v>5873</v>
      </c>
      <c r="C695" s="28" t="s">
        <v>5928</v>
      </c>
      <c r="D695" s="28">
        <v>40078366204</v>
      </c>
      <c r="E695" s="28" t="s">
        <v>3089</v>
      </c>
      <c r="F695" s="28" t="s">
        <v>3054</v>
      </c>
      <c r="G695" s="29" t="s">
        <v>2082</v>
      </c>
      <c r="H695" s="28">
        <v>1</v>
      </c>
      <c r="I695" s="30">
        <v>69.989999999999995</v>
      </c>
    </row>
    <row r="696" spans="1:9" x14ac:dyDescent="0.35">
      <c r="A696" s="7" t="s">
        <v>27</v>
      </c>
      <c r="B696" s="28" t="s">
        <v>5873</v>
      </c>
      <c r="C696" s="28" t="s">
        <v>5929</v>
      </c>
      <c r="D696" s="28">
        <v>40080791455</v>
      </c>
      <c r="E696" s="28" t="s">
        <v>5930</v>
      </c>
      <c r="F696" s="28" t="s">
        <v>3054</v>
      </c>
      <c r="G696" s="29" t="s">
        <v>2082</v>
      </c>
      <c r="H696" s="28">
        <v>1</v>
      </c>
      <c r="I696" s="30">
        <v>69.989999999999995</v>
      </c>
    </row>
    <row r="697" spans="1:9" x14ac:dyDescent="0.35">
      <c r="A697" s="7" t="s">
        <v>27</v>
      </c>
      <c r="B697" s="28" t="s">
        <v>5873</v>
      </c>
      <c r="C697" s="28" t="s">
        <v>5931</v>
      </c>
      <c r="D697" s="28">
        <v>40061078372</v>
      </c>
      <c r="E697" s="28" t="s">
        <v>5932</v>
      </c>
      <c r="F697" s="28" t="s">
        <v>3054</v>
      </c>
      <c r="G697" s="29" t="s">
        <v>2082</v>
      </c>
      <c r="H697" s="28">
        <v>1</v>
      </c>
      <c r="I697" s="30">
        <v>76.989999999999995</v>
      </c>
    </row>
    <row r="698" spans="1:9" x14ac:dyDescent="0.35">
      <c r="A698" s="7" t="s">
        <v>27</v>
      </c>
      <c r="B698" s="28" t="s">
        <v>5873</v>
      </c>
      <c r="C698" s="28" t="s">
        <v>5933</v>
      </c>
      <c r="D698" s="28">
        <v>1089269890</v>
      </c>
      <c r="E698" s="28" t="s">
        <v>5934</v>
      </c>
      <c r="F698" s="28" t="s">
        <v>3054</v>
      </c>
      <c r="G698" s="29" t="s">
        <v>2082</v>
      </c>
      <c r="H698" s="28">
        <v>1</v>
      </c>
      <c r="I698" s="30">
        <v>98.99</v>
      </c>
    </row>
    <row r="699" spans="1:9" x14ac:dyDescent="0.35">
      <c r="A699" s="7" t="s">
        <v>27</v>
      </c>
      <c r="B699" s="28" t="s">
        <v>5873</v>
      </c>
      <c r="C699" s="28" t="s">
        <v>5935</v>
      </c>
      <c r="D699" s="28">
        <v>1089269886</v>
      </c>
      <c r="E699" s="28" t="s">
        <v>5936</v>
      </c>
      <c r="F699" s="28" t="s">
        <v>3054</v>
      </c>
      <c r="G699" s="29" t="s">
        <v>2082</v>
      </c>
      <c r="H699" s="28">
        <v>1</v>
      </c>
      <c r="I699" s="30">
        <v>98.99</v>
      </c>
    </row>
    <row r="700" spans="1:9" x14ac:dyDescent="0.35">
      <c r="A700" s="7" t="s">
        <v>27</v>
      </c>
      <c r="B700" s="28" t="s">
        <v>5873</v>
      </c>
      <c r="C700" s="28" t="s">
        <v>5937</v>
      </c>
      <c r="D700" s="28">
        <v>1089270693</v>
      </c>
      <c r="E700" s="28" t="s">
        <v>5938</v>
      </c>
      <c r="F700" s="28" t="s">
        <v>3054</v>
      </c>
      <c r="G700" s="29" t="s">
        <v>2082</v>
      </c>
      <c r="H700" s="28">
        <v>1</v>
      </c>
      <c r="I700" s="30">
        <v>186.99</v>
      </c>
    </row>
    <row r="701" spans="1:9" x14ac:dyDescent="0.35">
      <c r="A701" s="7" t="s">
        <v>27</v>
      </c>
      <c r="B701" s="28" t="s">
        <v>5873</v>
      </c>
      <c r="C701" s="28" t="s">
        <v>5939</v>
      </c>
      <c r="D701" s="28">
        <v>1089299743</v>
      </c>
      <c r="E701" s="28" t="s">
        <v>3204</v>
      </c>
      <c r="F701" s="28" t="s">
        <v>3054</v>
      </c>
      <c r="G701" s="29" t="s">
        <v>2082</v>
      </c>
      <c r="H701" s="28">
        <v>1</v>
      </c>
      <c r="I701" s="30">
        <v>154.99</v>
      </c>
    </row>
    <row r="702" spans="1:9" x14ac:dyDescent="0.35">
      <c r="A702" s="7" t="s">
        <v>27</v>
      </c>
      <c r="B702" s="28" t="s">
        <v>5873</v>
      </c>
      <c r="C702" s="28" t="s">
        <v>5940</v>
      </c>
      <c r="D702" s="28">
        <v>1089200641</v>
      </c>
      <c r="E702" s="28" t="s">
        <v>2213</v>
      </c>
      <c r="F702" s="28" t="s">
        <v>3054</v>
      </c>
      <c r="G702" s="29" t="s">
        <v>2082</v>
      </c>
      <c r="H702" s="28">
        <v>1</v>
      </c>
      <c r="I702" s="30">
        <v>19.989999999999998</v>
      </c>
    </row>
    <row r="703" spans="1:9" x14ac:dyDescent="0.35">
      <c r="A703" s="7" t="s">
        <v>27</v>
      </c>
      <c r="B703" s="28" t="s">
        <v>5873</v>
      </c>
      <c r="C703" s="28" t="s">
        <v>5941</v>
      </c>
      <c r="D703" s="28">
        <v>1089200646</v>
      </c>
      <c r="E703" s="28" t="s">
        <v>2208</v>
      </c>
      <c r="F703" s="28" t="s">
        <v>3054</v>
      </c>
      <c r="G703" s="29" t="s">
        <v>2082</v>
      </c>
      <c r="H703" s="28">
        <v>1</v>
      </c>
      <c r="I703" s="30">
        <v>49.99</v>
      </c>
    </row>
    <row r="704" spans="1:9" x14ac:dyDescent="0.35">
      <c r="A704" s="7" t="s">
        <v>27</v>
      </c>
      <c r="B704" s="28" t="s">
        <v>5873</v>
      </c>
      <c r="C704" s="28" t="s">
        <v>5942</v>
      </c>
      <c r="D704" s="28">
        <v>1089273089</v>
      </c>
      <c r="E704" s="28" t="s">
        <v>2207</v>
      </c>
      <c r="F704" s="28" t="s">
        <v>3054</v>
      </c>
      <c r="G704" s="29" t="s">
        <v>2082</v>
      </c>
      <c r="H704" s="28">
        <v>1</v>
      </c>
      <c r="I704" s="30">
        <v>54.99</v>
      </c>
    </row>
    <row r="705" spans="1:9" x14ac:dyDescent="0.35">
      <c r="A705" s="7" t="s">
        <v>27</v>
      </c>
      <c r="B705" s="28" t="s">
        <v>5873</v>
      </c>
      <c r="C705" s="28" t="s">
        <v>5943</v>
      </c>
      <c r="D705" s="28">
        <v>1089299268</v>
      </c>
      <c r="E705" s="28" t="s">
        <v>2216</v>
      </c>
      <c r="F705" s="28" t="s">
        <v>3054</v>
      </c>
      <c r="G705" s="29" t="s">
        <v>2082</v>
      </c>
      <c r="H705" s="28">
        <v>1</v>
      </c>
      <c r="I705" s="30">
        <v>34.99</v>
      </c>
    </row>
    <row r="706" spans="1:9" x14ac:dyDescent="0.35">
      <c r="A706" s="7" t="s">
        <v>27</v>
      </c>
      <c r="B706" s="28" t="s">
        <v>5873</v>
      </c>
      <c r="C706" s="28" t="s">
        <v>5944</v>
      </c>
      <c r="D706" s="28">
        <v>1089273076</v>
      </c>
      <c r="E706" s="28" t="s">
        <v>2214</v>
      </c>
      <c r="F706" s="28" t="s">
        <v>3054</v>
      </c>
      <c r="G706" s="29" t="s">
        <v>2082</v>
      </c>
      <c r="H706" s="28">
        <v>1</v>
      </c>
      <c r="I706" s="30">
        <v>34.99</v>
      </c>
    </row>
    <row r="707" spans="1:9" x14ac:dyDescent="0.35">
      <c r="A707" s="7" t="s">
        <v>27</v>
      </c>
      <c r="B707" s="28" t="s">
        <v>5873</v>
      </c>
      <c r="C707" s="28" t="s">
        <v>5945</v>
      </c>
      <c r="D707" s="28">
        <v>1089200643</v>
      </c>
      <c r="E707" s="28" t="s">
        <v>2211</v>
      </c>
      <c r="F707" s="28" t="s">
        <v>3054</v>
      </c>
      <c r="G707" s="29" t="s">
        <v>2082</v>
      </c>
      <c r="H707" s="28">
        <v>1</v>
      </c>
      <c r="I707" s="30">
        <v>19.989999999999998</v>
      </c>
    </row>
    <row r="708" spans="1:9" x14ac:dyDescent="0.35">
      <c r="A708" s="7" t="s">
        <v>27</v>
      </c>
      <c r="B708" s="28" t="s">
        <v>5873</v>
      </c>
      <c r="C708" s="28" t="s">
        <v>5946</v>
      </c>
      <c r="D708" s="28">
        <v>1089200643</v>
      </c>
      <c r="E708" s="28" t="s">
        <v>2211</v>
      </c>
      <c r="F708" s="28" t="s">
        <v>3054</v>
      </c>
      <c r="G708" s="29" t="s">
        <v>2082</v>
      </c>
      <c r="H708" s="28">
        <v>1</v>
      </c>
      <c r="I708" s="30">
        <v>19.989999999999998</v>
      </c>
    </row>
    <row r="709" spans="1:9" x14ac:dyDescent="0.35">
      <c r="A709" s="7" t="s">
        <v>27</v>
      </c>
      <c r="B709" s="28" t="s">
        <v>5947</v>
      </c>
      <c r="C709" s="28" t="s">
        <v>5948</v>
      </c>
      <c r="D709" s="28">
        <v>1089200765</v>
      </c>
      <c r="E709" s="28" t="s">
        <v>3066</v>
      </c>
      <c r="F709" s="28" t="s">
        <v>3054</v>
      </c>
      <c r="G709" s="29" t="s">
        <v>2082</v>
      </c>
      <c r="H709" s="28">
        <v>1</v>
      </c>
      <c r="I709" s="30">
        <v>39.99</v>
      </c>
    </row>
    <row r="710" spans="1:9" x14ac:dyDescent="0.35">
      <c r="A710" s="7" t="s">
        <v>27</v>
      </c>
      <c r="B710" s="28" t="s">
        <v>5947</v>
      </c>
      <c r="C710" s="28" t="s">
        <v>5949</v>
      </c>
      <c r="D710" s="28">
        <v>1089200768</v>
      </c>
      <c r="E710" s="28" t="s">
        <v>3062</v>
      </c>
      <c r="F710" s="28" t="s">
        <v>3054</v>
      </c>
      <c r="G710" s="29" t="s">
        <v>2082</v>
      </c>
      <c r="H710" s="28">
        <v>1</v>
      </c>
      <c r="I710" s="30">
        <v>39.99</v>
      </c>
    </row>
    <row r="711" spans="1:9" x14ac:dyDescent="0.35">
      <c r="A711" s="7" t="s">
        <v>27</v>
      </c>
      <c r="B711" s="28" t="s">
        <v>5947</v>
      </c>
      <c r="C711" s="28" t="s">
        <v>5950</v>
      </c>
      <c r="D711" s="28">
        <v>1089274161</v>
      </c>
      <c r="E711" s="28" t="s">
        <v>3169</v>
      </c>
      <c r="F711" s="28" t="s">
        <v>3054</v>
      </c>
      <c r="G711" s="29" t="s">
        <v>2082</v>
      </c>
      <c r="H711" s="28">
        <v>1</v>
      </c>
      <c r="I711" s="30">
        <v>54.99</v>
      </c>
    </row>
    <row r="712" spans="1:9" x14ac:dyDescent="0.35">
      <c r="A712" s="7" t="s">
        <v>27</v>
      </c>
      <c r="B712" s="28" t="s">
        <v>5947</v>
      </c>
      <c r="C712" s="28" t="s">
        <v>5951</v>
      </c>
      <c r="D712" s="28">
        <v>40092440626</v>
      </c>
      <c r="E712" s="28" t="s">
        <v>5952</v>
      </c>
      <c r="F712" s="28" t="s">
        <v>3054</v>
      </c>
      <c r="G712" s="29" t="s">
        <v>2082</v>
      </c>
      <c r="H712" s="28">
        <v>1</v>
      </c>
      <c r="I712" s="30">
        <v>69.989999999999995</v>
      </c>
    </row>
    <row r="713" spans="1:9" x14ac:dyDescent="0.35">
      <c r="A713" s="7" t="s">
        <v>27</v>
      </c>
      <c r="B713" s="28" t="s">
        <v>5947</v>
      </c>
      <c r="C713" s="28" t="s">
        <v>5953</v>
      </c>
      <c r="D713" s="28">
        <v>1089200562</v>
      </c>
      <c r="E713" s="28" t="s">
        <v>3157</v>
      </c>
      <c r="F713" s="28" t="s">
        <v>3054</v>
      </c>
      <c r="G713" s="29" t="s">
        <v>2082</v>
      </c>
      <c r="H713" s="28">
        <v>1</v>
      </c>
      <c r="I713" s="30">
        <v>59.99</v>
      </c>
    </row>
    <row r="714" spans="1:9" x14ac:dyDescent="0.35">
      <c r="A714" s="7" t="s">
        <v>27</v>
      </c>
      <c r="B714" s="28" t="s">
        <v>5947</v>
      </c>
      <c r="C714" s="28" t="s">
        <v>5954</v>
      </c>
      <c r="D714" s="28">
        <v>40083245784</v>
      </c>
      <c r="E714" s="28" t="s">
        <v>5955</v>
      </c>
      <c r="F714" s="28" t="s">
        <v>3054</v>
      </c>
      <c r="G714" s="29" t="s">
        <v>2082</v>
      </c>
      <c r="H714" s="28">
        <v>1</v>
      </c>
      <c r="I714" s="30">
        <v>34.99</v>
      </c>
    </row>
    <row r="715" spans="1:9" x14ac:dyDescent="0.35">
      <c r="A715" s="7" t="s">
        <v>27</v>
      </c>
      <c r="B715" s="28" t="s">
        <v>5947</v>
      </c>
      <c r="C715" s="28" t="s">
        <v>5956</v>
      </c>
      <c r="D715" s="28">
        <v>1089200529</v>
      </c>
      <c r="E715" s="28" t="s">
        <v>5957</v>
      </c>
      <c r="F715" s="28" t="s">
        <v>3054</v>
      </c>
      <c r="G715" s="29" t="s">
        <v>2082</v>
      </c>
      <c r="H715" s="28">
        <v>1</v>
      </c>
      <c r="I715" s="30">
        <v>36.99</v>
      </c>
    </row>
    <row r="716" spans="1:9" x14ac:dyDescent="0.35">
      <c r="A716" s="7" t="s">
        <v>27</v>
      </c>
      <c r="B716" s="28" t="s">
        <v>5947</v>
      </c>
      <c r="C716" s="28" t="s">
        <v>5958</v>
      </c>
      <c r="D716" s="28">
        <v>1089200545</v>
      </c>
      <c r="E716" s="28" t="s">
        <v>3085</v>
      </c>
      <c r="F716" s="28" t="s">
        <v>3054</v>
      </c>
      <c r="G716" s="29" t="s">
        <v>2082</v>
      </c>
      <c r="H716" s="28">
        <v>1</v>
      </c>
      <c r="I716" s="30">
        <v>36.99</v>
      </c>
    </row>
    <row r="717" spans="1:9" x14ac:dyDescent="0.35">
      <c r="A717" s="7" t="s">
        <v>27</v>
      </c>
      <c r="B717" s="28" t="s">
        <v>5947</v>
      </c>
      <c r="C717" s="28" t="s">
        <v>5959</v>
      </c>
      <c r="D717" s="28">
        <v>1089272702</v>
      </c>
      <c r="E717" s="28" t="s">
        <v>2203</v>
      </c>
      <c r="F717" s="28" t="s">
        <v>3054</v>
      </c>
      <c r="G717" s="29" t="s">
        <v>2082</v>
      </c>
      <c r="H717" s="28">
        <v>1</v>
      </c>
      <c r="I717" s="30">
        <v>44.99</v>
      </c>
    </row>
    <row r="718" spans="1:9" x14ac:dyDescent="0.35">
      <c r="A718" s="7" t="s">
        <v>27</v>
      </c>
      <c r="B718" s="28" t="s">
        <v>5947</v>
      </c>
      <c r="C718" s="28" t="s">
        <v>5960</v>
      </c>
      <c r="D718" s="28">
        <v>1089272623</v>
      </c>
      <c r="E718" s="28" t="s">
        <v>5961</v>
      </c>
      <c r="F718" s="28" t="s">
        <v>3054</v>
      </c>
      <c r="G718" s="29" t="s">
        <v>2082</v>
      </c>
      <c r="H718" s="28">
        <v>1</v>
      </c>
      <c r="I718" s="30">
        <v>78.989999999999995</v>
      </c>
    </row>
    <row r="719" spans="1:9" x14ac:dyDescent="0.35">
      <c r="A719" s="7" t="s">
        <v>27</v>
      </c>
      <c r="B719" s="28" t="s">
        <v>5947</v>
      </c>
      <c r="C719" s="28" t="s">
        <v>5962</v>
      </c>
      <c r="D719" s="28">
        <v>1089272623</v>
      </c>
      <c r="E719" s="28" t="s">
        <v>5961</v>
      </c>
      <c r="F719" s="28" t="s">
        <v>3054</v>
      </c>
      <c r="G719" s="29" t="s">
        <v>2082</v>
      </c>
      <c r="H719" s="28">
        <v>1</v>
      </c>
      <c r="I719" s="30">
        <v>78.989999999999995</v>
      </c>
    </row>
    <row r="720" spans="1:9" x14ac:dyDescent="0.35">
      <c r="A720" s="7" t="s">
        <v>27</v>
      </c>
      <c r="B720" s="28" t="s">
        <v>5947</v>
      </c>
      <c r="C720" s="28" t="s">
        <v>5963</v>
      </c>
      <c r="D720" s="28">
        <v>40077394641</v>
      </c>
      <c r="E720" s="28" t="s">
        <v>4003</v>
      </c>
      <c r="F720" s="28" t="s">
        <v>3054</v>
      </c>
      <c r="G720" s="29" t="s">
        <v>2082</v>
      </c>
      <c r="H720" s="28">
        <v>1</v>
      </c>
      <c r="I720" s="30">
        <v>349.99</v>
      </c>
    </row>
    <row r="721" spans="1:9" x14ac:dyDescent="0.35">
      <c r="A721" s="7" t="s">
        <v>27</v>
      </c>
      <c r="B721" s="28" t="s">
        <v>5947</v>
      </c>
      <c r="C721" s="28" t="s">
        <v>5964</v>
      </c>
      <c r="D721" s="28">
        <v>1089270653</v>
      </c>
      <c r="E721" s="28" t="s">
        <v>3101</v>
      </c>
      <c r="F721" s="28" t="s">
        <v>3054</v>
      </c>
      <c r="G721" s="29" t="s">
        <v>2082</v>
      </c>
      <c r="H721" s="28">
        <v>1</v>
      </c>
      <c r="I721" s="30">
        <v>98.99</v>
      </c>
    </row>
    <row r="722" spans="1:9" x14ac:dyDescent="0.35">
      <c r="A722" s="7" t="s">
        <v>27</v>
      </c>
      <c r="B722" s="28" t="s">
        <v>5947</v>
      </c>
      <c r="C722" s="28" t="s">
        <v>5965</v>
      </c>
      <c r="D722" s="28">
        <v>1089270653</v>
      </c>
      <c r="E722" s="28" t="s">
        <v>3101</v>
      </c>
      <c r="F722" s="28" t="s">
        <v>3054</v>
      </c>
      <c r="G722" s="29" t="s">
        <v>2082</v>
      </c>
      <c r="H722" s="28">
        <v>1</v>
      </c>
      <c r="I722" s="30">
        <v>98.99</v>
      </c>
    </row>
    <row r="723" spans="1:9" x14ac:dyDescent="0.35">
      <c r="A723" s="7" t="s">
        <v>27</v>
      </c>
      <c r="B723" s="28" t="s">
        <v>5947</v>
      </c>
      <c r="C723" s="28" t="s">
        <v>5966</v>
      </c>
      <c r="D723" s="28">
        <v>1089270653</v>
      </c>
      <c r="E723" s="28" t="s">
        <v>3101</v>
      </c>
      <c r="F723" s="28" t="s">
        <v>3054</v>
      </c>
      <c r="G723" s="29" t="s">
        <v>2082</v>
      </c>
      <c r="H723" s="28">
        <v>1</v>
      </c>
      <c r="I723" s="30">
        <v>98.99</v>
      </c>
    </row>
    <row r="724" spans="1:9" x14ac:dyDescent="0.35">
      <c r="A724" s="7" t="s">
        <v>27</v>
      </c>
      <c r="B724" s="28" t="s">
        <v>5947</v>
      </c>
      <c r="C724" s="28" t="s">
        <v>5967</v>
      </c>
      <c r="D724" s="28">
        <v>1089270653</v>
      </c>
      <c r="E724" s="28" t="s">
        <v>3101</v>
      </c>
      <c r="F724" s="28" t="s">
        <v>3054</v>
      </c>
      <c r="G724" s="29" t="s">
        <v>2082</v>
      </c>
      <c r="H724" s="28">
        <v>1</v>
      </c>
      <c r="I724" s="30">
        <v>98.99</v>
      </c>
    </row>
    <row r="725" spans="1:9" x14ac:dyDescent="0.35">
      <c r="A725" s="7" t="s">
        <v>27</v>
      </c>
      <c r="B725" s="28" t="s">
        <v>5947</v>
      </c>
      <c r="C725" s="28" t="s">
        <v>5968</v>
      </c>
      <c r="D725" s="28">
        <v>1089270653</v>
      </c>
      <c r="E725" s="28" t="s">
        <v>3101</v>
      </c>
      <c r="F725" s="28" t="s">
        <v>3054</v>
      </c>
      <c r="G725" s="29" t="s">
        <v>2082</v>
      </c>
      <c r="H725" s="28">
        <v>1</v>
      </c>
      <c r="I725" s="30">
        <v>98.99</v>
      </c>
    </row>
    <row r="726" spans="1:9" x14ac:dyDescent="0.35">
      <c r="A726" s="7" t="s">
        <v>27</v>
      </c>
      <c r="B726" s="28" t="s">
        <v>5947</v>
      </c>
      <c r="C726" s="28" t="s">
        <v>5969</v>
      </c>
      <c r="D726" s="28">
        <v>1089270653</v>
      </c>
      <c r="E726" s="28" t="s">
        <v>3101</v>
      </c>
      <c r="F726" s="28" t="s">
        <v>3054</v>
      </c>
      <c r="G726" s="29" t="s">
        <v>2082</v>
      </c>
      <c r="H726" s="28">
        <v>1</v>
      </c>
      <c r="I726" s="30">
        <v>98.99</v>
      </c>
    </row>
    <row r="727" spans="1:9" x14ac:dyDescent="0.35">
      <c r="A727" s="7" t="s">
        <v>27</v>
      </c>
      <c r="B727" s="28" t="s">
        <v>5947</v>
      </c>
      <c r="C727" s="28" t="s">
        <v>5970</v>
      </c>
      <c r="D727" s="28">
        <v>1089270653</v>
      </c>
      <c r="E727" s="28" t="s">
        <v>3101</v>
      </c>
      <c r="F727" s="28" t="s">
        <v>3054</v>
      </c>
      <c r="G727" s="29" t="s">
        <v>2082</v>
      </c>
      <c r="H727" s="28">
        <v>1</v>
      </c>
      <c r="I727" s="30">
        <v>98.99</v>
      </c>
    </row>
    <row r="728" spans="1:9" x14ac:dyDescent="0.35">
      <c r="A728" s="7" t="s">
        <v>27</v>
      </c>
      <c r="B728" s="28" t="s">
        <v>5947</v>
      </c>
      <c r="C728" s="28" t="s">
        <v>5971</v>
      </c>
      <c r="D728" s="28">
        <v>1089270688</v>
      </c>
      <c r="E728" s="28" t="s">
        <v>4004</v>
      </c>
      <c r="F728" s="28" t="s">
        <v>3054</v>
      </c>
      <c r="G728" s="29" t="s">
        <v>2082</v>
      </c>
      <c r="H728" s="28">
        <v>1</v>
      </c>
      <c r="I728" s="30">
        <v>66.989999999999995</v>
      </c>
    </row>
    <row r="729" spans="1:9" x14ac:dyDescent="0.35">
      <c r="A729" s="7" t="s">
        <v>27</v>
      </c>
      <c r="B729" s="28" t="s">
        <v>5947</v>
      </c>
      <c r="C729" s="28" t="s">
        <v>5972</v>
      </c>
      <c r="D729" s="28">
        <v>40074993134</v>
      </c>
      <c r="E729" s="28" t="s">
        <v>3114</v>
      </c>
      <c r="F729" s="28" t="s">
        <v>3054</v>
      </c>
      <c r="G729" s="29" t="s">
        <v>2082</v>
      </c>
      <c r="H729" s="28">
        <v>1</v>
      </c>
      <c r="I729" s="30">
        <v>29.99</v>
      </c>
    </row>
    <row r="730" spans="1:9" x14ac:dyDescent="0.35">
      <c r="A730" s="7" t="s">
        <v>27</v>
      </c>
      <c r="B730" s="28" t="s">
        <v>5947</v>
      </c>
      <c r="C730" s="28" t="s">
        <v>5973</v>
      </c>
      <c r="D730" s="28">
        <v>40073689182</v>
      </c>
      <c r="E730" s="28" t="s">
        <v>3204</v>
      </c>
      <c r="F730" s="28" t="s">
        <v>3054</v>
      </c>
      <c r="G730" s="29" t="s">
        <v>2082</v>
      </c>
      <c r="H730" s="28">
        <v>1</v>
      </c>
      <c r="I730" s="30">
        <v>154.99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Load # 293 PL</vt:lpstr>
      <vt:lpstr>Load # 299</vt:lpstr>
      <vt:lpstr>Load # 301</vt:lpstr>
      <vt:lpstr>Load # 302 PL</vt:lpstr>
      <vt:lpstr>Load # 305</vt:lpstr>
      <vt:lpstr>Load # 306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Henderson, Sandy</dc:creator>
  <cp:keywords/>
  <dc:description/>
  <cp:lastModifiedBy>Chris Levy</cp:lastModifiedBy>
  <cp:revision/>
  <dcterms:created xsi:type="dcterms:W3CDTF">2023-10-09T14:31:55Z</dcterms:created>
  <dcterms:modified xsi:type="dcterms:W3CDTF">2026-09-17T15:18:14Z</dcterms:modified>
  <cp:category/>
  <cp:contentStatus/>
</cp:coreProperties>
</file>